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<sst xmlns="http://schemas.openxmlformats.org/spreadsheetml/2006/main" count="32" uniqueCount="30">
  <si>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</si>
  <si>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</si>
  <si>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</si>
  <si>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</si>
  <si>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</si>
  <si>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</si>
  <si>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</si>
  <si>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</si>
  <si>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</si>
  <si>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</si>
  <si>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</si>
  <si>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</si>
  <si>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</si>
  <si>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</si>
  <si>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</si>
  <si>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</si>
  <si>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</si>
  <si>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</si>
  <si>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</si>
  <si>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</si>
  <si>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</si>
  <si>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</si>
  <si>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</si>
  <si>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</si>
  <si>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</si>
  <si>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</si>
  <si>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</si>
  <si>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</si>
  <si>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</si>
  <si>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23.06.2020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</si>
</sst>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111</v>
      </c>
      <c r="D7" s="2">
        <f>210-B7</f>
        <v>210</v>
      </c>
      <c r="E7" s="13">
        <f>150-C7</f>
        <v>39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111</v>
      </c>
      <c r="D8" s="2">
        <f>210-B8</f>
        <v>210</v>
      </c>
      <c r="E8" s="17">
        <f>150-C8</f>
        <v>39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111</v>
      </c>
      <c r="D9" s="2">
        <f aca="true" t="shared" si="0" ref="D9:D29">210-B9</f>
        <v>210</v>
      </c>
      <c r="E9" s="17">
        <f aca="true" t="shared" si="1" ref="E9:E29">150-C9</f>
        <v>39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111</v>
      </c>
      <c r="D10" s="2">
        <f t="shared" si="0"/>
        <v>210</v>
      </c>
      <c r="E10" s="17">
        <f t="shared" si="1"/>
        <v>39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111</v>
      </c>
      <c r="D11" s="2">
        <f t="shared" si="0"/>
        <v>210</v>
      </c>
      <c r="E11" s="17">
        <f t="shared" si="1"/>
        <v>39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111</v>
      </c>
      <c r="D12" s="2">
        <f t="shared" si="0"/>
        <v>210</v>
      </c>
      <c r="E12" s="17">
        <f t="shared" si="1"/>
        <v>39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84</v>
      </c>
      <c r="D13" s="2">
        <f t="shared" si="0"/>
        <v>210</v>
      </c>
      <c r="E13" s="17">
        <f t="shared" si="1"/>
        <v>66</v>
      </c>
      <c r="F13" s="10"/>
      <c r="G13" s="8"/>
      <c r="N13" s="8"/>
      <c r="P13" s="8"/>
    </row>
    <row r="14" spans="1:16" ht="12.75">
      <c r="A14" s="6" t="s">
        <v>7</v>
      </c>
      <c r="B14" s="2">
        <v>43</v>
      </c>
      <c r="C14" s="2">
        <v>0</v>
      </c>
      <c r="D14" s="2">
        <v>182</v>
      </c>
      <c r="E14" s="17">
        <f t="shared" si="1"/>
        <v>150</v>
      </c>
      <c r="F14" s="10"/>
      <c r="G14" s="8"/>
      <c r="N14" s="8"/>
      <c r="P14" s="8"/>
    </row>
    <row r="15" spans="1:16" ht="12.75">
      <c r="A15" s="6" t="s">
        <v>8</v>
      </c>
      <c r="B15" s="2">
        <v>43</v>
      </c>
      <c r="C15" s="2">
        <v>0</v>
      </c>
      <c r="D15" s="2">
        <v>181</v>
      </c>
      <c r="E15" s="17">
        <f t="shared" si="1"/>
        <v>150</v>
      </c>
      <c r="F15" s="10"/>
      <c r="G15" s="14"/>
      <c r="N15" s="8"/>
      <c r="P15" s="8"/>
    </row>
    <row r="16" spans="1:16" ht="12.75">
      <c r="A16" s="6" t="s">
        <v>9</v>
      </c>
      <c r="B16" s="2">
        <v>68</v>
      </c>
      <c r="C16" s="2">
        <v>0</v>
      </c>
      <c r="D16" s="2">
        <v>206</v>
      </c>
      <c r="E16" s="17">
        <f t="shared" si="1"/>
        <v>150</v>
      </c>
      <c r="F16" s="10"/>
      <c r="G16" s="14"/>
      <c r="N16" s="8"/>
      <c r="P16" s="8"/>
    </row>
    <row r="17" spans="1:16" ht="12.75">
      <c r="A17" s="6" t="s">
        <v>10</v>
      </c>
      <c r="B17" s="2">
        <v>31</v>
      </c>
      <c r="C17" s="2">
        <v>0</v>
      </c>
      <c r="D17" s="2">
        <f t="shared" si="0"/>
        <v>179</v>
      </c>
      <c r="E17" s="17">
        <f t="shared" si="1"/>
        <v>150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29</v>
      </c>
      <c r="D18" s="2">
        <f t="shared" si="0"/>
        <v>210</v>
      </c>
      <c r="E18" s="17">
        <f t="shared" si="1"/>
        <v>121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109</v>
      </c>
      <c r="D19" s="2">
        <f t="shared" si="0"/>
        <v>210</v>
      </c>
      <c r="E19" s="17">
        <f t="shared" si="1"/>
        <v>41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109</v>
      </c>
      <c r="D20" s="2">
        <f t="shared" si="0"/>
        <v>210</v>
      </c>
      <c r="E20" s="17">
        <f t="shared" si="1"/>
        <v>41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109</v>
      </c>
      <c r="D21" s="2">
        <f t="shared" si="0"/>
        <v>210</v>
      </c>
      <c r="E21" s="17">
        <f t="shared" si="1"/>
        <v>41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109</v>
      </c>
      <c r="D22" s="2">
        <f t="shared" si="0"/>
        <v>210</v>
      </c>
      <c r="E22" s="17">
        <f t="shared" si="1"/>
        <v>41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109</v>
      </c>
      <c r="D23" s="2">
        <f t="shared" si="0"/>
        <v>210</v>
      </c>
      <c r="E23" s="17">
        <f t="shared" si="1"/>
        <v>41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87</v>
      </c>
      <c r="D24" s="2">
        <f t="shared" si="0"/>
        <v>210</v>
      </c>
      <c r="E24" s="17">
        <f t="shared" si="1"/>
        <v>63</v>
      </c>
      <c r="F24" s="10"/>
      <c r="G24" s="14"/>
      <c r="N24" s="8"/>
      <c r="P24" s="8"/>
    </row>
    <row r="25" spans="1:16" ht="12.75">
      <c r="A25" s="6" t="s">
        <v>18</v>
      </c>
      <c r="B25" s="2">
        <v>73</v>
      </c>
      <c r="C25" s="2">
        <v>0</v>
      </c>
      <c r="D25" s="2">
        <f t="shared" si="0"/>
        <v>137</v>
      </c>
      <c r="E25" s="17">
        <f t="shared" si="1"/>
        <v>150</v>
      </c>
      <c r="F25" s="10"/>
      <c r="G25" s="14"/>
      <c r="N25" s="8"/>
      <c r="P25" s="8"/>
    </row>
    <row r="26" spans="1:16" ht="12.75">
      <c r="A26" s="6" t="s">
        <v>19</v>
      </c>
      <c r="B26" s="2">
        <v>63</v>
      </c>
      <c r="C26" s="2">
        <v>0</v>
      </c>
      <c r="D26" s="2">
        <f t="shared" si="0"/>
        <v>147</v>
      </c>
      <c r="E26" s="17">
        <f t="shared" si="1"/>
        <v>150</v>
      </c>
      <c r="F26" s="10"/>
      <c r="G26" s="14"/>
      <c r="N26" s="8"/>
      <c r="P26" s="8"/>
    </row>
    <row r="27" spans="1:16" ht="12.75">
      <c r="A27" s="6" t="s">
        <v>20</v>
      </c>
      <c r="B27" s="2">
        <v>60</v>
      </c>
      <c r="C27" s="2">
        <v>0</v>
      </c>
      <c r="D27" s="2">
        <f t="shared" si="0"/>
        <v>150</v>
      </c>
      <c r="E27" s="17">
        <f t="shared" si="1"/>
        <v>150</v>
      </c>
      <c r="F27" s="10"/>
      <c r="G27" s="14"/>
      <c r="N27" s="8"/>
      <c r="P27" s="8"/>
    </row>
    <row r="28" spans="1:16" ht="12.75">
      <c r="A28" s="6" t="s">
        <v>21</v>
      </c>
      <c r="B28" s="2">
        <v>83</v>
      </c>
      <c r="C28" s="2">
        <v>0</v>
      </c>
      <c r="D28" s="2">
        <f t="shared" si="0"/>
        <v>127</v>
      </c>
      <c r="E28" s="17">
        <f t="shared" si="1"/>
        <v>150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70</v>
      </c>
      <c r="D29" s="2">
        <f t="shared" si="0"/>
        <v>210</v>
      </c>
      <c r="E29" s="17">
        <f t="shared" si="1"/>
        <v>80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116</v>
      </c>
      <c r="D30" s="2">
        <f>210-B30</f>
        <v>210</v>
      </c>
      <c r="E30" s="16">
        <f>150-C30</f>
        <v>34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2020-06-22T12:45:20Z</dcterms:modified>
  <cp:category/>
  <cp:version/>
  <cp:contentType/>
  <cp:contentStatus/>
</cp:coreProperties>
</file>