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Qershor\"/>
    </mc:Choice>
  </mc:AlternateContent>
  <bookViews>
    <workbookView xWindow="0" yWindow="0" windowWidth="13200" windowHeight="10995" firstSheet="3" activeTab="6"/>
  </bookViews>
  <sheets>
    <sheet name="17.5.2021" sheetId="1" r:id="rId1"/>
    <sheet name="18.5.2021" sheetId="2" r:id="rId2"/>
    <sheet name="19.5.2021" sheetId="3" r:id="rId3"/>
    <sheet name="20.5.2021" sheetId="4" r:id="rId4"/>
    <sheet name="21.5.2021" sheetId="5" r:id="rId5"/>
    <sheet name="22.5.2021" sheetId="6" r:id="rId6"/>
    <sheet name="23.5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G31" i="1"/>
  <c r="C31" i="2"/>
  <c r="G31" i="2"/>
  <c r="C31" i="3"/>
  <c r="G31" i="3"/>
  <c r="C31" i="4"/>
  <c r="G31" i="4"/>
  <c r="C31" i="5"/>
  <c r="G31" i="5"/>
  <c r="C31" i="6"/>
  <c r="G31" i="6"/>
  <c r="C31" i="7"/>
  <c r="G31" i="7"/>
  <c r="D31" i="1"/>
  <c r="D31" i="2"/>
  <c r="D31" i="3"/>
  <c r="D31" i="4"/>
  <c r="D31" i="5"/>
  <c r="D31" i="6"/>
  <c r="D31" i="7"/>
</calcChain>
</file>

<file path=xl/sharedStrings.xml><?xml version="1.0" encoding="utf-8"?>
<sst xmlns="http://schemas.openxmlformats.org/spreadsheetml/2006/main" count="252" uniqueCount="36">
  <si>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</si>
  <si>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</si>
  <si>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</si>
  <si>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</si>
  <si>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</si>
  <si>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</si>
  <si>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</si>
  <si>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</si>
  <si>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</si>
  <si>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</si>
  <si>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</si>
  <si>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</si>
  <si>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</si>
  <si>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</si>
  <si>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</si>
  <si>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</si>
  <si>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</si>
  <si>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</si>
  <si>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</si>
  <si>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</si>
  <si>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</si>
  <si>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</si>
  <si>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</si>
  <si>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</si>
  <si>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</si>
  <si>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</si>
  <si>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</si>
  <si>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</si>
  <si>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</si>
  <si>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</si>
  <si>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</si>
  <si>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</si>
  <si>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</si>
  <si>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</si>
  <si>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</si>
  <si>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KESH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</si>
</sst>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6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opLeftCell="A2"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9" t="s">
        <v>0</v>
      </c>
      <c r="C2" s="10"/>
      <c r="D2" s="11"/>
      <c r="E2"/>
      <c r="F2"/>
      <c r="G2"/>
      <c r="H2"/>
      <c r="I2"/>
    </row>
    <row r="3" spans="2:9" x14ac:dyDescent="0.25">
      <c r="B3" s="12" t="s">
        <v>35</v>
      </c>
      <c r="C3" s="13"/>
      <c r="D3" s="14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5" t="s">
        <v>1</v>
      </c>
      <c r="C5" s="15"/>
      <c r="D5" s="15"/>
      <c r="E5" s="15"/>
      <c r="F5" s="15"/>
      <c r="G5" s="15"/>
      <c r="H5" s="15"/>
      <c r="I5" s="15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2:9" x14ac:dyDescent="0.25">
      <c r="B8" s="6" t="s">
        <v>11</v>
      </c>
      <c r="C8" s="7">
        <v>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2:9" x14ac:dyDescent="0.25">
      <c r="B9" s="4" t="s">
        <v>12</v>
      </c>
      <c r="C9" s="5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2:9" x14ac:dyDescent="0.25">
      <c r="B10" s="6" t="s">
        <v>13</v>
      </c>
      <c r="C10" s="7">
        <v>7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2:9" x14ac:dyDescent="0.25">
      <c r="B11" s="4" t="s">
        <v>14</v>
      </c>
      <c r="C11" s="5">
        <v>7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2:9" x14ac:dyDescent="0.25">
      <c r="B12" s="6" t="s">
        <v>15</v>
      </c>
      <c r="C12" s="7">
        <v>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2:9" x14ac:dyDescent="0.25"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2:9" x14ac:dyDescent="0.25">
      <c r="B14" s="6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9" x14ac:dyDescent="0.25"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2:9" x14ac:dyDescent="0.25">
      <c r="B16" s="6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4" t="s">
        <v>20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2:9" x14ac:dyDescent="0.25">
      <c r="B18" s="6" t="s">
        <v>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x14ac:dyDescent="0.25">
      <c r="B19" s="4" t="s">
        <v>22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2:9" x14ac:dyDescent="0.25">
      <c r="B20" s="6" t="s">
        <v>23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2:9" x14ac:dyDescent="0.25">
      <c r="B21" s="4" t="s">
        <v>24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2:9" x14ac:dyDescent="0.25">
      <c r="B22" s="6" t="s">
        <v>25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2:9" x14ac:dyDescent="0.25">
      <c r="B23" s="4" t="s">
        <v>26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2:9" x14ac:dyDescent="0.25">
      <c r="B24" s="6" t="s">
        <v>27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2:9" x14ac:dyDescent="0.25">
      <c r="B25" s="4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2:9" x14ac:dyDescent="0.25">
      <c r="B26" s="6" t="s">
        <v>29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2:9" x14ac:dyDescent="0.25"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x14ac:dyDescent="0.25">
      <c r="B28" s="6" t="s">
        <v>31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2:9" x14ac:dyDescent="0.25">
      <c r="B29" s="4" t="s">
        <v>32</v>
      </c>
      <c r="C29" s="5">
        <v>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2:9" x14ac:dyDescent="0.25">
      <c r="B30" s="6" t="s">
        <v>33</v>
      </c>
      <c r="C30" s="7">
        <v>4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2:9" x14ac:dyDescent="0.25">
      <c r="B31" s="8" t="s">
        <v>34</v>
      </c>
      <c r="C31" s="8">
        <f>SUM(C7:C30)</f>
        <v>48</v>
      </c>
      <c r="D31" s="8">
        <f t="shared" ref="D31:G31" si="0">SUM(D7:D30)</f>
        <v>0</v>
      </c>
      <c r="E31" s="8"/>
      <c r="F31" s="8"/>
      <c r="G31" s="8">
        <f t="shared" si="0"/>
        <v>0</v>
      </c>
      <c r="H31" s="8"/>
      <c r="I31" s="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9" t="s">
        <v>0</v>
      </c>
      <c r="C2" s="10"/>
      <c r="D2" s="11"/>
      <c r="E2"/>
      <c r="F2"/>
      <c r="G2"/>
      <c r="H2"/>
      <c r="I2"/>
    </row>
    <row r="3" spans="2:9" x14ac:dyDescent="0.25">
      <c r="B3" s="12" t="s">
        <v>35</v>
      </c>
      <c r="C3" s="13"/>
      <c r="D3" s="14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5" t="s">
        <v>1</v>
      </c>
      <c r="C5" s="15"/>
      <c r="D5" s="15"/>
      <c r="E5" s="15"/>
      <c r="F5" s="15"/>
      <c r="G5" s="15"/>
      <c r="H5" s="15"/>
      <c r="I5" s="15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2:9" x14ac:dyDescent="0.25">
      <c r="B8" s="6" t="s">
        <v>11</v>
      </c>
      <c r="C8" s="7">
        <v>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2:9" x14ac:dyDescent="0.25">
      <c r="B9" s="4" t="s">
        <v>12</v>
      </c>
      <c r="C9" s="5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2:9" x14ac:dyDescent="0.25">
      <c r="B10" s="6" t="s">
        <v>13</v>
      </c>
      <c r="C10" s="7">
        <v>7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2:9" x14ac:dyDescent="0.25">
      <c r="B11" s="4" t="s">
        <v>14</v>
      </c>
      <c r="C11" s="5">
        <v>7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2:9" x14ac:dyDescent="0.25">
      <c r="B12" s="6" t="s">
        <v>15</v>
      </c>
      <c r="C12" s="7">
        <v>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2:9" x14ac:dyDescent="0.25"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2:9" x14ac:dyDescent="0.25">
      <c r="B14" s="6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9" x14ac:dyDescent="0.25"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2:9" x14ac:dyDescent="0.25">
      <c r="B16" s="6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4" t="s">
        <v>20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2:9" x14ac:dyDescent="0.25">
      <c r="B18" s="6" t="s">
        <v>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x14ac:dyDescent="0.25">
      <c r="B19" s="4" t="s">
        <v>22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2:9" x14ac:dyDescent="0.25">
      <c r="B20" s="6" t="s">
        <v>23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2:9" x14ac:dyDescent="0.25">
      <c r="B21" s="4" t="s">
        <v>24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2:9" x14ac:dyDescent="0.25">
      <c r="B22" s="6" t="s">
        <v>25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2:9" x14ac:dyDescent="0.25">
      <c r="B23" s="4" t="s">
        <v>26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2:9" x14ac:dyDescent="0.25">
      <c r="B24" s="6" t="s">
        <v>27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2:9" x14ac:dyDescent="0.25">
      <c r="B25" s="4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2:9" x14ac:dyDescent="0.25">
      <c r="B26" s="6" t="s">
        <v>29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2:9" x14ac:dyDescent="0.25"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x14ac:dyDescent="0.25">
      <c r="B28" s="6" t="s">
        <v>31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2:9" x14ac:dyDescent="0.25">
      <c r="B29" s="4" t="s">
        <v>32</v>
      </c>
      <c r="C29" s="5">
        <v>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2:9" x14ac:dyDescent="0.25">
      <c r="B30" s="6" t="s">
        <v>33</v>
      </c>
      <c r="C30" s="7">
        <v>4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2:9" x14ac:dyDescent="0.25">
      <c r="B31" s="8" t="s">
        <v>34</v>
      </c>
      <c r="C31" s="8">
        <f>SUM(C7:C30)</f>
        <v>48</v>
      </c>
      <c r="D31" s="8">
        <f t="shared" ref="D31:G31" si="0">SUM(D7:D30)</f>
        <v>0</v>
      </c>
      <c r="E31" s="8"/>
      <c r="F31" s="8"/>
      <c r="G31" s="8">
        <f t="shared" si="0"/>
        <v>0</v>
      </c>
      <c r="H31" s="8"/>
      <c r="I31" s="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9" t="s">
        <v>0</v>
      </c>
      <c r="C2" s="10"/>
      <c r="D2" s="11"/>
      <c r="E2"/>
      <c r="F2"/>
      <c r="G2"/>
      <c r="H2"/>
      <c r="I2"/>
    </row>
    <row r="3" spans="2:9" x14ac:dyDescent="0.25">
      <c r="B3" s="12" t="s">
        <v>35</v>
      </c>
      <c r="C3" s="13"/>
      <c r="D3" s="14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5" t="s">
        <v>1</v>
      </c>
      <c r="C5" s="15"/>
      <c r="D5" s="15"/>
      <c r="E5" s="15"/>
      <c r="F5" s="15"/>
      <c r="G5" s="15"/>
      <c r="H5" s="15"/>
      <c r="I5" s="15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2:9" x14ac:dyDescent="0.25">
      <c r="B8" s="6" t="s">
        <v>11</v>
      </c>
      <c r="C8" s="7">
        <v>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2:9" x14ac:dyDescent="0.25">
      <c r="B9" s="4" t="s">
        <v>12</v>
      </c>
      <c r="C9" s="5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2:9" x14ac:dyDescent="0.25">
      <c r="B10" s="6" t="s">
        <v>13</v>
      </c>
      <c r="C10" s="7">
        <v>7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2:9" x14ac:dyDescent="0.25">
      <c r="B11" s="4" t="s">
        <v>14</v>
      </c>
      <c r="C11" s="5">
        <v>7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2:9" x14ac:dyDescent="0.25">
      <c r="B12" s="6" t="s">
        <v>15</v>
      </c>
      <c r="C12" s="7">
        <v>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2:9" x14ac:dyDescent="0.25"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2:9" x14ac:dyDescent="0.25">
      <c r="B14" s="6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9" x14ac:dyDescent="0.25"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2:9" x14ac:dyDescent="0.25">
      <c r="B16" s="6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4" t="s">
        <v>20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2:9" x14ac:dyDescent="0.25">
      <c r="B18" s="6" t="s">
        <v>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x14ac:dyDescent="0.25">
      <c r="B19" s="4" t="s">
        <v>22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2:9" x14ac:dyDescent="0.25">
      <c r="B20" s="6" t="s">
        <v>23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2:9" x14ac:dyDescent="0.25">
      <c r="B21" s="4" t="s">
        <v>24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2:9" x14ac:dyDescent="0.25">
      <c r="B22" s="6" t="s">
        <v>25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2:9" x14ac:dyDescent="0.25">
      <c r="B23" s="4" t="s">
        <v>26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2:9" x14ac:dyDescent="0.25">
      <c r="B24" s="6" t="s">
        <v>27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2:9" x14ac:dyDescent="0.25">
      <c r="B25" s="4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2:9" x14ac:dyDescent="0.25">
      <c r="B26" s="6" t="s">
        <v>29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2:9" x14ac:dyDescent="0.25"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x14ac:dyDescent="0.25">
      <c r="B28" s="6" t="s">
        <v>31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2:9" x14ac:dyDescent="0.25">
      <c r="B29" s="4" t="s">
        <v>32</v>
      </c>
      <c r="C29" s="5">
        <v>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2:9" x14ac:dyDescent="0.25">
      <c r="B30" s="6" t="s">
        <v>33</v>
      </c>
      <c r="C30" s="7">
        <v>4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2:9" x14ac:dyDescent="0.25">
      <c r="B31" s="8" t="s">
        <v>34</v>
      </c>
      <c r="C31" s="8">
        <f>SUM(C7:C30)</f>
        <v>48</v>
      </c>
      <c r="D31" s="8">
        <f t="shared" ref="D31:G31" si="0">SUM(D7:D30)</f>
        <v>0</v>
      </c>
      <c r="E31" s="8"/>
      <c r="F31" s="8"/>
      <c r="G31" s="8">
        <f t="shared" si="0"/>
        <v>0</v>
      </c>
      <c r="H31" s="8"/>
      <c r="I31" s="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9" t="s">
        <v>0</v>
      </c>
      <c r="C2" s="10"/>
      <c r="D2" s="11"/>
      <c r="E2"/>
      <c r="F2"/>
      <c r="G2"/>
      <c r="H2"/>
      <c r="I2"/>
    </row>
    <row r="3" spans="2:9" x14ac:dyDescent="0.25">
      <c r="B3" s="12" t="s">
        <v>35</v>
      </c>
      <c r="C3" s="13"/>
      <c r="D3" s="14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5" t="s">
        <v>1</v>
      </c>
      <c r="C5" s="15"/>
      <c r="D5" s="15"/>
      <c r="E5" s="15"/>
      <c r="F5" s="15"/>
      <c r="G5" s="15"/>
      <c r="H5" s="15"/>
      <c r="I5" s="15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2:9" x14ac:dyDescent="0.25">
      <c r="B8" s="6" t="s">
        <v>11</v>
      </c>
      <c r="C8" s="7">
        <v>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2:9" x14ac:dyDescent="0.25">
      <c r="B9" s="4" t="s">
        <v>12</v>
      </c>
      <c r="C9" s="5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2:9" x14ac:dyDescent="0.25">
      <c r="B10" s="6" t="s">
        <v>13</v>
      </c>
      <c r="C10" s="7">
        <v>7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2:9" x14ac:dyDescent="0.25">
      <c r="B11" s="4" t="s">
        <v>14</v>
      </c>
      <c r="C11" s="5">
        <v>7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2:9" x14ac:dyDescent="0.25">
      <c r="B12" s="6" t="s">
        <v>15</v>
      </c>
      <c r="C12" s="7">
        <v>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2:9" x14ac:dyDescent="0.25"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2:9" x14ac:dyDescent="0.25">
      <c r="B14" s="6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9" x14ac:dyDescent="0.25"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2:9" x14ac:dyDescent="0.25">
      <c r="B16" s="6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4" t="s">
        <v>20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2:9" x14ac:dyDescent="0.25">
      <c r="B18" s="6" t="s">
        <v>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x14ac:dyDescent="0.25">
      <c r="B19" s="4" t="s">
        <v>22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2:9" x14ac:dyDescent="0.25">
      <c r="B20" s="6" t="s">
        <v>23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2:9" x14ac:dyDescent="0.25">
      <c r="B21" s="4" t="s">
        <v>24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2:9" x14ac:dyDescent="0.25">
      <c r="B22" s="6" t="s">
        <v>25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2:9" x14ac:dyDescent="0.25">
      <c r="B23" s="4" t="s">
        <v>26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2:9" x14ac:dyDescent="0.25">
      <c r="B24" s="6" t="s">
        <v>27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2:9" x14ac:dyDescent="0.25">
      <c r="B25" s="4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2:9" x14ac:dyDescent="0.25">
      <c r="B26" s="6" t="s">
        <v>29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2:9" x14ac:dyDescent="0.25"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x14ac:dyDescent="0.25">
      <c r="B28" s="6" t="s">
        <v>31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2:9" x14ac:dyDescent="0.25">
      <c r="B29" s="4" t="s">
        <v>32</v>
      </c>
      <c r="C29" s="5">
        <v>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2:9" x14ac:dyDescent="0.25">
      <c r="B30" s="6" t="s">
        <v>33</v>
      </c>
      <c r="C30" s="7">
        <v>4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2:9" x14ac:dyDescent="0.25">
      <c r="B31" s="8" t="s">
        <v>34</v>
      </c>
      <c r="C31" s="8">
        <f>SUM(C7:C30)</f>
        <v>48</v>
      </c>
      <c r="D31" s="8">
        <f t="shared" ref="D31:G31" si="0">SUM(D7:D30)</f>
        <v>0</v>
      </c>
      <c r="E31" s="8"/>
      <c r="F31" s="8"/>
      <c r="G31" s="8">
        <f t="shared" si="0"/>
        <v>0</v>
      </c>
      <c r="H31" s="8"/>
      <c r="I31" s="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9" t="s">
        <v>0</v>
      </c>
      <c r="C2" s="10"/>
      <c r="D2" s="11"/>
      <c r="E2"/>
      <c r="F2"/>
      <c r="G2"/>
      <c r="H2"/>
      <c r="I2"/>
    </row>
    <row r="3" spans="2:9" x14ac:dyDescent="0.25">
      <c r="B3" s="12" t="s">
        <v>35</v>
      </c>
      <c r="C3" s="13"/>
      <c r="D3" s="14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5" t="s">
        <v>1</v>
      </c>
      <c r="C5" s="15"/>
      <c r="D5" s="15"/>
      <c r="E5" s="15"/>
      <c r="F5" s="15"/>
      <c r="G5" s="15"/>
      <c r="H5" s="15"/>
      <c r="I5" s="15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2:9" x14ac:dyDescent="0.25">
      <c r="B8" s="6" t="s">
        <v>11</v>
      </c>
      <c r="C8" s="7">
        <v>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2:9" x14ac:dyDescent="0.25">
      <c r="B9" s="4" t="s">
        <v>12</v>
      </c>
      <c r="C9" s="5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2:9" x14ac:dyDescent="0.25">
      <c r="B10" s="6" t="s">
        <v>13</v>
      </c>
      <c r="C10" s="7">
        <v>7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2:9" x14ac:dyDescent="0.25">
      <c r="B11" s="4" t="s">
        <v>14</v>
      </c>
      <c r="C11" s="5">
        <v>7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2:9" x14ac:dyDescent="0.25">
      <c r="B12" s="6" t="s">
        <v>15</v>
      </c>
      <c r="C12" s="7">
        <v>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2:9" x14ac:dyDescent="0.25"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2:9" x14ac:dyDescent="0.25">
      <c r="B14" s="6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9" x14ac:dyDescent="0.25"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2:9" x14ac:dyDescent="0.25">
      <c r="B16" s="6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4" t="s">
        <v>20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2:9" x14ac:dyDescent="0.25">
      <c r="B18" s="6" t="s">
        <v>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x14ac:dyDescent="0.25">
      <c r="B19" s="4" t="s">
        <v>22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2:9" x14ac:dyDescent="0.25">
      <c r="B20" s="6" t="s">
        <v>23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2:9" x14ac:dyDescent="0.25">
      <c r="B21" s="4" t="s">
        <v>24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2:9" x14ac:dyDescent="0.25">
      <c r="B22" s="6" t="s">
        <v>25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2:9" x14ac:dyDescent="0.25">
      <c r="B23" s="4" t="s">
        <v>26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2:9" x14ac:dyDescent="0.25">
      <c r="B24" s="6" t="s">
        <v>27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2:9" x14ac:dyDescent="0.25">
      <c r="B25" s="4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2:9" x14ac:dyDescent="0.25">
      <c r="B26" s="6" t="s">
        <v>29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2:9" x14ac:dyDescent="0.25"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x14ac:dyDescent="0.25">
      <c r="B28" s="6" t="s">
        <v>31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2:9" x14ac:dyDescent="0.25">
      <c r="B29" s="4" t="s">
        <v>32</v>
      </c>
      <c r="C29" s="5">
        <v>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2:9" x14ac:dyDescent="0.25">
      <c r="B30" s="6" t="s">
        <v>33</v>
      </c>
      <c r="C30" s="7">
        <v>4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2:9" x14ac:dyDescent="0.25">
      <c r="B31" s="8" t="s">
        <v>34</v>
      </c>
      <c r="C31" s="8">
        <f>SUM(C7:C30)</f>
        <v>48</v>
      </c>
      <c r="D31" s="8">
        <f t="shared" ref="D31:G31" si="0">SUM(D7:D30)</f>
        <v>0</v>
      </c>
      <c r="E31" s="8"/>
      <c r="F31" s="8"/>
      <c r="G31" s="8">
        <f t="shared" si="0"/>
        <v>0</v>
      </c>
      <c r="H31" s="8"/>
      <c r="I31" s="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opLeftCell="A2" workbookViewId="0">
      <selection activeCell="C13" sqref="C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9" t="s">
        <v>0</v>
      </c>
      <c r="C2" s="10"/>
      <c r="D2" s="11"/>
      <c r="E2"/>
      <c r="F2"/>
      <c r="G2"/>
      <c r="H2"/>
      <c r="I2"/>
    </row>
    <row r="3" spans="2:9" x14ac:dyDescent="0.25">
      <c r="B3" s="12" t="s">
        <v>35</v>
      </c>
      <c r="C3" s="13"/>
      <c r="D3" s="14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5" t="s">
        <v>1</v>
      </c>
      <c r="C5" s="15"/>
      <c r="D5" s="15"/>
      <c r="E5" s="15"/>
      <c r="F5" s="15"/>
      <c r="G5" s="15"/>
      <c r="H5" s="15"/>
      <c r="I5" s="15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2:9" x14ac:dyDescent="0.25">
      <c r="B8" s="6" t="s">
        <v>11</v>
      </c>
      <c r="C8" s="7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2:9" x14ac:dyDescent="0.25">
      <c r="B9" s="4" t="s">
        <v>12</v>
      </c>
      <c r="C9" s="5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2:9" x14ac:dyDescent="0.25">
      <c r="B10" s="6" t="s">
        <v>13</v>
      </c>
      <c r="C10" s="7">
        <v>6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2:9" x14ac:dyDescent="0.25">
      <c r="B11" s="4" t="s">
        <v>14</v>
      </c>
      <c r="C11" s="5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2:9" x14ac:dyDescent="0.25">
      <c r="B12" s="6" t="s">
        <v>15</v>
      </c>
      <c r="C12" s="7">
        <v>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2:9" x14ac:dyDescent="0.25"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2:9" x14ac:dyDescent="0.25">
      <c r="B14" s="6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9" x14ac:dyDescent="0.25"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2:9" x14ac:dyDescent="0.25">
      <c r="B16" s="6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4" t="s">
        <v>20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2:9" x14ac:dyDescent="0.25">
      <c r="B18" s="6" t="s">
        <v>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x14ac:dyDescent="0.25">
      <c r="B19" s="4" t="s">
        <v>22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2:9" x14ac:dyDescent="0.25">
      <c r="B20" s="6" t="s">
        <v>23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2:9" x14ac:dyDescent="0.25">
      <c r="B21" s="4" t="s">
        <v>24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2:9" x14ac:dyDescent="0.25">
      <c r="B22" s="6" t="s">
        <v>25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2:9" x14ac:dyDescent="0.25">
      <c r="B23" s="4" t="s">
        <v>26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2:9" x14ac:dyDescent="0.25">
      <c r="B24" s="6" t="s">
        <v>27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2:9" x14ac:dyDescent="0.25">
      <c r="B25" s="4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2:9" x14ac:dyDescent="0.25">
      <c r="B26" s="6" t="s">
        <v>29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2:9" x14ac:dyDescent="0.25"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x14ac:dyDescent="0.25">
      <c r="B28" s="6" t="s">
        <v>31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2:9" x14ac:dyDescent="0.25">
      <c r="B29" s="4" t="s">
        <v>32</v>
      </c>
      <c r="C29" s="5">
        <v>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2:9" x14ac:dyDescent="0.25">
      <c r="B30" s="6" t="s">
        <v>33</v>
      </c>
      <c r="C30" s="7">
        <v>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2:9" x14ac:dyDescent="0.25">
      <c r="B31" s="8" t="s">
        <v>34</v>
      </c>
      <c r="C31" s="8">
        <f>SUM(C7:C30)</f>
        <v>40</v>
      </c>
      <c r="D31" s="8">
        <f t="shared" ref="D31:G31" si="0">SUM(D7:D30)</f>
        <v>0</v>
      </c>
      <c r="E31" s="8"/>
      <c r="F31" s="8"/>
      <c r="G31" s="8">
        <f t="shared" si="0"/>
        <v>0</v>
      </c>
      <c r="H31" s="8"/>
      <c r="I31" s="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topLeftCell="A2" workbookViewId="0">
      <selection activeCell="C31" sqref="C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9" t="s">
        <v>0</v>
      </c>
      <c r="C2" s="10"/>
      <c r="D2" s="11"/>
      <c r="E2"/>
      <c r="F2"/>
      <c r="G2"/>
      <c r="H2"/>
      <c r="I2"/>
    </row>
    <row r="3" spans="2:9" x14ac:dyDescent="0.25">
      <c r="B3" s="12" t="s">
        <v>35</v>
      </c>
      <c r="C3" s="13"/>
      <c r="D3" s="14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5" t="s">
        <v>1</v>
      </c>
      <c r="C5" s="15"/>
      <c r="D5" s="15"/>
      <c r="E5" s="15"/>
      <c r="F5" s="15"/>
      <c r="G5" s="15"/>
      <c r="H5" s="15"/>
      <c r="I5" s="15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2:9" x14ac:dyDescent="0.25">
      <c r="B8" s="6" t="s">
        <v>11</v>
      </c>
      <c r="C8" s="7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2:9" x14ac:dyDescent="0.25">
      <c r="B9" s="4" t="s">
        <v>12</v>
      </c>
      <c r="C9" s="5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2:9" x14ac:dyDescent="0.25">
      <c r="B10" s="6" t="s">
        <v>13</v>
      </c>
      <c r="C10" s="7">
        <v>6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2:9" x14ac:dyDescent="0.25">
      <c r="B11" s="4" t="s">
        <v>14</v>
      </c>
      <c r="C11" s="5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2:9" x14ac:dyDescent="0.25">
      <c r="B12" s="6" t="s">
        <v>15</v>
      </c>
      <c r="C12" s="7">
        <v>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2:9" x14ac:dyDescent="0.25"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2:9" x14ac:dyDescent="0.25">
      <c r="B14" s="6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9" x14ac:dyDescent="0.25"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2:9" x14ac:dyDescent="0.25">
      <c r="B16" s="6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4" t="s">
        <v>20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2:9" x14ac:dyDescent="0.25">
      <c r="B18" s="6" t="s">
        <v>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x14ac:dyDescent="0.25">
      <c r="B19" s="4" t="s">
        <v>22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2:9" x14ac:dyDescent="0.25">
      <c r="B20" s="6" t="s">
        <v>23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2:9" x14ac:dyDescent="0.25">
      <c r="B21" s="4" t="s">
        <v>24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2:9" x14ac:dyDescent="0.25">
      <c r="B22" s="6" t="s">
        <v>25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2:9" x14ac:dyDescent="0.25">
      <c r="B23" s="4" t="s">
        <v>26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2:9" x14ac:dyDescent="0.25">
      <c r="B24" s="6" t="s">
        <v>27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2:9" x14ac:dyDescent="0.25">
      <c r="B25" s="4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2:9" x14ac:dyDescent="0.25">
      <c r="B26" s="6" t="s">
        <v>29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2:9" x14ac:dyDescent="0.25"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x14ac:dyDescent="0.25">
      <c r="B28" s="6" t="s">
        <v>31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2:9" x14ac:dyDescent="0.25">
      <c r="B29" s="4" t="s">
        <v>32</v>
      </c>
      <c r="C29" s="5">
        <v>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2:9" x14ac:dyDescent="0.25">
      <c r="B30" s="6" t="s">
        <v>33</v>
      </c>
      <c r="C30" s="7">
        <v>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2:9" x14ac:dyDescent="0.25">
      <c r="B31" s="8" t="s">
        <v>34</v>
      </c>
      <c r="C31" s="8">
        <f>SUM(C7:C30)</f>
        <v>40</v>
      </c>
      <c r="D31" s="8">
        <f t="shared" ref="D31:G31" si="0">SUM(D7:D30)</f>
        <v>0</v>
      </c>
      <c r="E31" s="8"/>
      <c r="F31" s="8"/>
      <c r="G31" s="8">
        <f t="shared" si="0"/>
        <v>0</v>
      </c>
      <c r="H31" s="8"/>
      <c r="I31" s="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17.5.2021</vt:lpstr>
      <vt:lpstr>18.5.2021</vt:lpstr>
      <vt:lpstr>19.5.2021</vt:lpstr>
      <vt:lpstr>20.5.2021</vt:lpstr>
      <vt:lpstr>21.5.2021</vt:lpstr>
      <vt:lpstr>22.5.2021</vt:lpstr>
      <vt:lpstr>23.5.2021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2021-07-02T07:47:08Z</dcterms:modified>
</cp:coreProperties>
</file>