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<sst xmlns="http://schemas.openxmlformats.org/spreadsheetml/2006/main" count="32" uniqueCount="30">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</sst>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22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  <c r="H6" s="8"/>
      <c r="I6" s="8"/>
      <c r="J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3.5" thickTop="1">
      <c r="A7" s="5" t="s">
        <v>0</v>
      </c>
      <c r="B7" s="2">
        <v>76</v>
      </c>
      <c r="C7" s="2">
        <v>0</v>
      </c>
      <c r="D7" s="2">
        <f>200-B7</f>
        <v>124</v>
      </c>
      <c r="E7" s="12">
        <f>400-C7</f>
        <v>400</v>
      </c>
      <c r="F7" s="10"/>
      <c r="G7" s="8"/>
      <c r="H7" s="8"/>
      <c r="I7" s="8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6" t="s">
        <v>1</v>
      </c>
      <c r="B8" s="2">
        <v>0</v>
      </c>
      <c r="C8" s="2">
        <v>19</v>
      </c>
      <c r="D8" s="2">
        <f aca="true" t="shared" si="0" ref="D8:D30">200-B8</f>
        <v>200</v>
      </c>
      <c r="E8" s="15">
        <f>400-C8</f>
        <v>381</v>
      </c>
      <c r="F8" s="10"/>
      <c r="G8" s="8"/>
      <c r="H8" s="8"/>
      <c r="I8" s="8"/>
      <c r="J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6" t="s">
        <v>2</v>
      </c>
      <c r="B9" s="2">
        <v>0</v>
      </c>
      <c r="C9" s="2">
        <v>19</v>
      </c>
      <c r="D9" s="2">
        <f t="shared" si="0"/>
        <v>200</v>
      </c>
      <c r="E9" s="15">
        <f aca="true" t="shared" si="1" ref="E9:E29">400-C9</f>
        <v>381</v>
      </c>
      <c r="F9" s="10"/>
      <c r="G9" s="8"/>
      <c r="H9" s="8"/>
      <c r="I9" s="8"/>
      <c r="J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6" t="s">
        <v>3</v>
      </c>
      <c r="B10" s="2">
        <v>0</v>
      </c>
      <c r="C10" s="2">
        <v>19</v>
      </c>
      <c r="D10" s="2">
        <f t="shared" si="0"/>
        <v>200</v>
      </c>
      <c r="E10" s="15">
        <f t="shared" si="1"/>
        <v>381</v>
      </c>
      <c r="F10" s="10"/>
      <c r="G10" s="8"/>
      <c r="H10" s="8"/>
      <c r="I10" s="8"/>
      <c r="J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6" t="s">
        <v>4</v>
      </c>
      <c r="B11" s="2">
        <v>0</v>
      </c>
      <c r="C11" s="2">
        <v>19</v>
      </c>
      <c r="D11" s="2">
        <f t="shared" si="0"/>
        <v>200</v>
      </c>
      <c r="E11" s="15">
        <f t="shared" si="1"/>
        <v>381</v>
      </c>
      <c r="F11" s="10"/>
      <c r="G11" s="8"/>
      <c r="H11" s="8"/>
      <c r="I11" s="8"/>
      <c r="J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6" t="s">
        <v>5</v>
      </c>
      <c r="B12" s="2">
        <v>0</v>
      </c>
      <c r="C12" s="2">
        <v>19</v>
      </c>
      <c r="D12" s="2">
        <f t="shared" si="0"/>
        <v>200</v>
      </c>
      <c r="E12" s="15">
        <f t="shared" si="1"/>
        <v>381</v>
      </c>
      <c r="F12" s="10"/>
      <c r="G12" s="8"/>
      <c r="H12" s="8"/>
      <c r="I12" s="8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6" t="s">
        <v>6</v>
      </c>
      <c r="B13" s="2">
        <v>0</v>
      </c>
      <c r="C13" s="2">
        <v>19</v>
      </c>
      <c r="D13" s="2">
        <f t="shared" si="0"/>
        <v>200</v>
      </c>
      <c r="E13" s="15">
        <f t="shared" si="1"/>
        <v>381</v>
      </c>
      <c r="F13" s="10"/>
      <c r="G13" s="8"/>
      <c r="H13" s="8"/>
      <c r="I13" s="8"/>
      <c r="J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6" t="s">
        <v>7</v>
      </c>
      <c r="B14" s="2">
        <v>0</v>
      </c>
      <c r="C14" s="2">
        <v>27</v>
      </c>
      <c r="D14" s="2">
        <f t="shared" si="0"/>
        <v>200</v>
      </c>
      <c r="E14" s="15">
        <f t="shared" si="1"/>
        <v>373</v>
      </c>
      <c r="F14" s="10"/>
      <c r="G14" s="8"/>
      <c r="H14" s="8"/>
      <c r="I14" s="8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6" t="s">
        <v>8</v>
      </c>
      <c r="B15" s="2">
        <v>34</v>
      </c>
      <c r="C15" s="2">
        <v>0</v>
      </c>
      <c r="D15" s="2">
        <f t="shared" si="0"/>
        <v>166</v>
      </c>
      <c r="E15" s="15">
        <f t="shared" si="1"/>
        <v>400</v>
      </c>
      <c r="F15" s="10"/>
      <c r="G15" s="13"/>
      <c r="H15" s="8"/>
      <c r="I15" s="8"/>
      <c r="J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6" t="s">
        <v>9</v>
      </c>
      <c r="B16" s="2">
        <v>100</v>
      </c>
      <c r="C16" s="2">
        <v>0</v>
      </c>
      <c r="D16" s="2">
        <f t="shared" si="0"/>
        <v>100</v>
      </c>
      <c r="E16" s="15">
        <f t="shared" si="1"/>
        <v>400</v>
      </c>
      <c r="F16" s="10"/>
      <c r="G16" s="13"/>
      <c r="H16" s="8"/>
      <c r="I16" s="8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6" t="s">
        <v>10</v>
      </c>
      <c r="B17" s="2">
        <v>100</v>
      </c>
      <c r="C17" s="2">
        <v>0</v>
      </c>
      <c r="D17" s="2">
        <f t="shared" si="0"/>
        <v>100</v>
      </c>
      <c r="E17" s="15">
        <f t="shared" si="1"/>
        <v>400</v>
      </c>
      <c r="F17" s="10"/>
      <c r="G17" s="13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6" t="s">
        <v>11</v>
      </c>
      <c r="B18" s="2">
        <v>100</v>
      </c>
      <c r="C18" s="2">
        <v>0</v>
      </c>
      <c r="D18" s="2">
        <f t="shared" si="0"/>
        <v>100</v>
      </c>
      <c r="E18" s="15">
        <f t="shared" si="1"/>
        <v>400</v>
      </c>
      <c r="F18" s="10"/>
      <c r="G18" s="13"/>
      <c r="H18" s="8"/>
      <c r="I18" s="8"/>
      <c r="J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6" t="s">
        <v>12</v>
      </c>
      <c r="B19" s="2">
        <v>100</v>
      </c>
      <c r="C19" s="2">
        <v>0</v>
      </c>
      <c r="D19" s="2">
        <f t="shared" si="0"/>
        <v>100</v>
      </c>
      <c r="E19" s="15">
        <f t="shared" si="1"/>
        <v>400</v>
      </c>
      <c r="F19" s="10"/>
      <c r="G19" s="13"/>
      <c r="H19" s="8"/>
      <c r="I19" s="8"/>
      <c r="J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6" t="s">
        <v>13</v>
      </c>
      <c r="B20" s="2">
        <v>100</v>
      </c>
      <c r="C20" s="2">
        <v>0</v>
      </c>
      <c r="D20" s="2">
        <f t="shared" si="0"/>
        <v>100</v>
      </c>
      <c r="E20" s="15">
        <f t="shared" si="1"/>
        <v>400</v>
      </c>
      <c r="F20" s="10"/>
      <c r="G20" s="13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6" t="s">
        <v>14</v>
      </c>
      <c r="B21" s="2">
        <v>100</v>
      </c>
      <c r="C21" s="2">
        <v>0</v>
      </c>
      <c r="D21" s="2">
        <f t="shared" si="0"/>
        <v>100</v>
      </c>
      <c r="E21" s="15">
        <f t="shared" si="1"/>
        <v>400</v>
      </c>
      <c r="F21" s="10"/>
      <c r="G21" s="13"/>
      <c r="H21" s="8"/>
      <c r="I21" s="8"/>
      <c r="J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6" t="s">
        <v>15</v>
      </c>
      <c r="B22" s="2">
        <v>107</v>
      </c>
      <c r="C22" s="2">
        <v>0</v>
      </c>
      <c r="D22" s="2">
        <f t="shared" si="0"/>
        <v>93</v>
      </c>
      <c r="E22" s="15">
        <f t="shared" si="1"/>
        <v>400</v>
      </c>
      <c r="F22" s="10"/>
      <c r="G22" s="13"/>
      <c r="H22" s="8"/>
      <c r="I22" s="8"/>
      <c r="J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6" t="s">
        <v>16</v>
      </c>
      <c r="B23" s="2">
        <v>107</v>
      </c>
      <c r="C23" s="2">
        <v>0</v>
      </c>
      <c r="D23" s="2">
        <f t="shared" si="0"/>
        <v>93</v>
      </c>
      <c r="E23" s="15">
        <f t="shared" si="1"/>
        <v>400</v>
      </c>
      <c r="F23" s="10"/>
      <c r="G23" s="13"/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6" t="s">
        <v>17</v>
      </c>
      <c r="B24" s="2">
        <v>100</v>
      </c>
      <c r="C24" s="2">
        <v>0</v>
      </c>
      <c r="D24" s="2">
        <f t="shared" si="0"/>
        <v>100</v>
      </c>
      <c r="E24" s="15">
        <f t="shared" si="1"/>
        <v>400</v>
      </c>
      <c r="F24" s="10"/>
      <c r="G24" s="13"/>
      <c r="H24" s="8"/>
      <c r="I24" s="8"/>
      <c r="J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6" t="s">
        <v>18</v>
      </c>
      <c r="B25" s="2">
        <v>100</v>
      </c>
      <c r="C25" s="2">
        <v>0</v>
      </c>
      <c r="D25" s="2">
        <f t="shared" si="0"/>
        <v>100</v>
      </c>
      <c r="E25" s="15">
        <f t="shared" si="1"/>
        <v>400</v>
      </c>
      <c r="F25" s="10"/>
      <c r="G25" s="13"/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6" t="s">
        <v>19</v>
      </c>
      <c r="B26" s="2">
        <v>107</v>
      </c>
      <c r="C26" s="2">
        <v>0</v>
      </c>
      <c r="D26" s="2">
        <f t="shared" si="0"/>
        <v>93</v>
      </c>
      <c r="E26" s="15">
        <f t="shared" si="1"/>
        <v>400</v>
      </c>
      <c r="F26" s="10"/>
      <c r="G26" s="13"/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6" t="s">
        <v>20</v>
      </c>
      <c r="B27" s="2">
        <v>107</v>
      </c>
      <c r="C27" s="2">
        <v>0</v>
      </c>
      <c r="D27" s="2">
        <f t="shared" si="0"/>
        <v>93</v>
      </c>
      <c r="E27" s="15">
        <f t="shared" si="1"/>
        <v>400</v>
      </c>
      <c r="F27" s="10"/>
      <c r="G27" s="13"/>
      <c r="H27" s="8"/>
      <c r="I27" s="8"/>
      <c r="J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6" t="s">
        <v>21</v>
      </c>
      <c r="B28" s="2">
        <v>100</v>
      </c>
      <c r="C28" s="2">
        <v>0</v>
      </c>
      <c r="D28" s="2">
        <f t="shared" si="0"/>
        <v>100</v>
      </c>
      <c r="E28" s="15">
        <f t="shared" si="1"/>
        <v>400</v>
      </c>
      <c r="F28" s="10"/>
      <c r="G28" s="13"/>
      <c r="H28" s="8"/>
      <c r="I28" s="8"/>
      <c r="J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6" t="s">
        <v>22</v>
      </c>
      <c r="B29" s="2">
        <v>107</v>
      </c>
      <c r="C29" s="2">
        <v>0</v>
      </c>
      <c r="D29" s="2">
        <f t="shared" si="0"/>
        <v>93</v>
      </c>
      <c r="E29" s="15">
        <f t="shared" si="1"/>
        <v>400</v>
      </c>
      <c r="F29" s="10"/>
      <c r="G29" s="13"/>
      <c r="H29" s="8"/>
      <c r="I29" s="8"/>
      <c r="J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3.5" thickBot="1">
      <c r="A30" s="7" t="s">
        <v>23</v>
      </c>
      <c r="B30" s="2">
        <v>108</v>
      </c>
      <c r="C30" s="2">
        <v>0</v>
      </c>
      <c r="D30" s="2">
        <f t="shared" si="0"/>
        <v>92</v>
      </c>
      <c r="E30" s="14">
        <f>400-C30</f>
        <v>400</v>
      </c>
      <c r="F30" s="10"/>
      <c r="G30" s="13"/>
      <c r="H30" s="8"/>
      <c r="I30" s="8"/>
      <c r="J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2:22" ht="13.5" thickTop="1">
      <c r="B31" s="11"/>
      <c r="C31" s="11"/>
      <c r="D31" s="11"/>
      <c r="E31" s="11"/>
      <c r="H31" s="8"/>
      <c r="I31" s="8"/>
      <c r="J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2020-12-19T13:12:22Z</dcterms:modified>
  <cp:category/>
  <cp:version/>
  <cp:contentType/>
  <cp:contentStatus/>
</cp:coreProperties>
</file>