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7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 l="1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<sst xmlns="http://schemas.openxmlformats.org/spreadsheetml/2006/main" count="28" uniqueCount="28">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</sst>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A2" sqref="A2:AG28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3" width="5.5703125" style="1" bestFit="1" customWidth="1"/>
    <col min="4" max="4" width="6.5703125" style="1" bestFit="1" customWidth="1"/>
    <col min="5" max="6" width="5.5703125" style="1" bestFit="1" customWidth="1"/>
    <col min="7" max="11" width="2" style="1" bestFit="1" customWidth="1"/>
    <col min="12" max="32" width="3" style="1" bestFit="1" customWidth="1"/>
    <col min="33" max="33" width="8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75.5</v>
      </c>
      <c r="D4" s="5">
        <v>9.98</v>
      </c>
      <c r="E4" s="5">
        <v>10.28</v>
      </c>
      <c r="F4" s="5">
        <v>12.65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27.102500000000003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8.91</v>
      </c>
      <c r="F5" s="5">
        <v>11.64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38.782499999999999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62.579999999999991</v>
      </c>
      <c r="E6" s="5">
        <v>8.89</v>
      </c>
      <c r="F6" s="5">
        <v>11.04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37.2575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8.8699999999999992</v>
      </c>
      <c r="F7" s="5">
        <v>10.78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36.005000000000003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12.18</v>
      </c>
      <c r="D8" s="5">
        <v>60.099999999999994</v>
      </c>
      <c r="E8" s="5">
        <v>9.4499999999999993</v>
      </c>
      <c r="F8" s="5">
        <v>10.78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23.127500000000001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12.18</v>
      </c>
      <c r="D9" s="5">
        <v>63.13000000000001</v>
      </c>
      <c r="E9" s="5">
        <v>10.25</v>
      </c>
      <c r="F9" s="5">
        <v>10.76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24.080000000000002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12.180000000000001</v>
      </c>
      <c r="D10" s="5">
        <v>67.7</v>
      </c>
      <c r="E10" s="5">
        <v>10.41</v>
      </c>
      <c r="F10" s="5">
        <v>10.74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25.2575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12.18</v>
      </c>
      <c r="D11" s="5">
        <v>76.64</v>
      </c>
      <c r="E11" s="5">
        <v>11.04</v>
      </c>
      <c r="F11" s="5">
        <v>11.36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27.804999999999996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96.769999999999982</v>
      </c>
      <c r="D12" s="5">
        <v>12.79</v>
      </c>
      <c r="E12" s="5">
        <v>11.65</v>
      </c>
      <c r="F12" s="5">
        <v>11.07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33.069999999999993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86.48</v>
      </c>
      <c r="D13" s="5">
        <v>11.43</v>
      </c>
      <c r="E13" s="5">
        <v>11.38</v>
      </c>
      <c r="F13" s="5">
        <v>10.64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29.982499999999998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81.16</v>
      </c>
      <c r="D14" s="5">
        <v>53.65</v>
      </c>
      <c r="E14" s="5">
        <v>10.63</v>
      </c>
      <c r="F14" s="5">
        <v>9.2899999999999991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38.682499999999997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12.18</v>
      </c>
      <c r="D15" s="5">
        <v>50.14</v>
      </c>
      <c r="E15" s="5">
        <v>10.220000000000001</v>
      </c>
      <c r="F15" s="5">
        <v>50.43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30.7425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12.18</v>
      </c>
      <c r="D16" s="5">
        <v>48.41</v>
      </c>
      <c r="E16" s="5">
        <v>62.16</v>
      </c>
      <c r="F16" s="5">
        <v>45.28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42.0075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12.18</v>
      </c>
      <c r="D17" s="5">
        <v>45.07</v>
      </c>
      <c r="E17" s="5">
        <v>49.2</v>
      </c>
      <c r="F17" s="5">
        <v>29.41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33.965000000000003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12.18</v>
      </c>
      <c r="D18" s="5">
        <v>45.18</v>
      </c>
      <c r="E18" s="5">
        <v>39.770000000000003</v>
      </c>
      <c r="F18" s="5">
        <v>15.440000000000001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28.142499999999998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12.18</v>
      </c>
      <c r="D19" s="5">
        <v>46.69</v>
      </c>
      <c r="E19" s="5">
        <v>38.24</v>
      </c>
      <c r="F19" s="5">
        <v>14.7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27.952500000000001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12.18</v>
      </c>
      <c r="D20" s="5">
        <v>9.92</v>
      </c>
      <c r="E20" s="5">
        <v>42.1</v>
      </c>
      <c r="F20" s="5">
        <v>25.099999999999998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22.324999999999999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12.18</v>
      </c>
      <c r="D21" s="5">
        <v>10.109999999999998</v>
      </c>
      <c r="E21" s="5">
        <v>9.41</v>
      </c>
      <c r="F21" s="5">
        <v>48.2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19.975000000000001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12.18</v>
      </c>
      <c r="D22" s="5">
        <v>10.47</v>
      </c>
      <c r="E22" s="5">
        <v>11.66</v>
      </c>
      <c r="F22" s="5">
        <v>11.72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11.5075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12.68</v>
      </c>
      <c r="E23" s="5">
        <v>13.9</v>
      </c>
      <c r="F23" s="5">
        <v>15.66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13.605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95.91</v>
      </c>
      <c r="D24" s="5">
        <v>12.669999999999998</v>
      </c>
      <c r="E24" s="5">
        <v>14.2</v>
      </c>
      <c r="F24" s="5">
        <v>17.73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35.127499999999998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82.63</v>
      </c>
      <c r="D25" s="5">
        <v>10.92</v>
      </c>
      <c r="E25" s="5">
        <v>13.03</v>
      </c>
      <c r="F25" s="5">
        <v>15.86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30.61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78.75</v>
      </c>
      <c r="D26" s="5">
        <v>10.41</v>
      </c>
      <c r="E26" s="5">
        <v>12.7</v>
      </c>
      <c r="F26" s="5">
        <v>15.07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29.232500000000002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12.18</v>
      </c>
      <c r="D27" s="5">
        <v>9.59</v>
      </c>
      <c r="E27" s="5">
        <v>11.84</v>
      </c>
      <c r="F27" s="5">
        <v>12.31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11.48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40.414999999999978</v>
      </c>
      <c r="D28" s="7">
        <f t="shared" ref="D28:AG28" si="1">AVERAGE(D4:D27)</f>
        <v>35.978749999999998</v>
      </c>
      <c r="E28" s="7">
        <f t="shared" si="1"/>
        <v>18.341249999999999</v>
      </c>
      <c r="F28" s="7">
        <f t="shared" si="1"/>
        <v>18.235833333333336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28.242708333333336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2021-04-13T08:15:33Z</dcterms:modified>
</cp:coreProperties>
</file>