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1\"/>
    </mc:Choice>
  </mc:AlternateContent>
  <bookViews>
    <workbookView xWindow="0" yWindow="0" windowWidth="28800" windowHeight="12330" activeTab="3"/>
  </bookViews>
  <sheets>
    <sheet name="Prill" sheetId="7" r:id="rId1"/>
    <sheet name="Maj" sheetId="8" r:id="rId2"/>
    <sheet name="Qershor" sheetId="9" r:id="rId3"/>
    <sheet name="Korrik" sheetId="10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0" l="1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28" i="8" s="1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F28" i="8" l="1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<sst xmlns="http://schemas.openxmlformats.org/spreadsheetml/2006/main" count="112" uniqueCount="28">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</sst>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31" sqref="A31:XFD65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I12" sqref="I1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3.0100000000000002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>
        <f t="shared" ref="AH4:AH26" si="0">AVERAGE(C4:AG4)</f>
        <v>3.6500000000000004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99.08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>
        <f t="shared" si="0"/>
        <v>27.728333333333335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99.09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>
        <f t="shared" si="0"/>
        <v>18.673333333333336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99.13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>
        <f t="shared" si="0"/>
        <v>36.22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99.09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>
        <f t="shared" si="0"/>
        <v>18.593333333333334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105.24000000000001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>
        <f t="shared" si="0"/>
        <v>36.018333333333338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127.33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>
        <f t="shared" si="0"/>
        <v>46.064999999999998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138.31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>
        <f t="shared" si="0"/>
        <v>69.64500000000001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142.97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>
        <f t="shared" si="0"/>
        <v>67.78166666666668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138.51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>
        <f t="shared" si="0"/>
        <v>44.766666666666673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133.31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>
        <f t="shared" si="0"/>
        <v>25.383333333333336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130.68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>
        <f t="shared" si="0"/>
        <v>25.025000000000002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131.28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>
        <f t="shared" si="0"/>
        <v>25.106666666666666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134.57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>
        <f t="shared" si="0"/>
        <v>25.528333333333332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134.69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>
        <f t="shared" si="0"/>
        <v>32.911666666666669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154.44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>
        <f t="shared" si="0"/>
        <v>28.746666666666666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158.4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>
        <f t="shared" si="0"/>
        <v>29.503333333333334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173.12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>
        <f t="shared" si="0"/>
        <v>49.771666666666668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190.24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>
        <f t="shared" si="0"/>
        <v>35.270000000000003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189.83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>
        <f t="shared" si="0"/>
        <v>35.545000000000002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187.18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>
        <f t="shared" si="0"/>
        <v>58.606666666666662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183.41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>
        <f t="shared" si="0"/>
        <v>58.133333333333333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156.38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>
        <f t="shared" si="0"/>
        <v>29.983333333333334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136.82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>
        <f>AVERAGE(C27:AG27)</f>
        <v>26.290000000000003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135.25458333333333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35.622777777777777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2021-07-08T08:49:41Z</cp:lastPrinted>
  <dcterms:created xsi:type="dcterms:W3CDTF">2021-03-30T06:15:08Z</dcterms:created>
  <dcterms:modified xsi:type="dcterms:W3CDTF">2021-07-08T08:51:09Z</dcterms:modified>
</cp:coreProperties>
</file>