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"/>
    </mc:Choice>
  </mc:AlternateContent>
  <bookViews>
    <workbookView xWindow="0" yWindow="0" windowWidth="14760" windowHeight="12300" activeTab="3"/>
  </bookViews>
  <sheets>
    <sheet name="Prill" sheetId="7" r:id="rId1"/>
    <sheet name="Maj" sheetId="8" r:id="rId2"/>
    <sheet name="Qershor" sheetId="9" r:id="rId3"/>
    <sheet name="Korrik" sheetId="10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10" l="1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28" i="8" s="1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F28" i="8" l="1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<sst xmlns="http://schemas.openxmlformats.org/spreadsheetml/2006/main" count="112" uniqueCount="28">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</sst>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0" t="s">
        <v>26</v>
      </c>
      <c r="B28" s="11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0" t="s">
        <v>26</v>
      </c>
      <c r="B28" s="11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E20" sqref="E20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Q34" sqref="Q34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7" width="6.5703125" style="1" bestFit="1" customWidth="1"/>
    <col min="18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9" t="s">
        <v>25</v>
      </c>
      <c r="B2" s="9"/>
      <c r="C2" s="9"/>
      <c r="D2" s="9"/>
      <c r="E2" s="9"/>
      <c r="F2" s="9"/>
      <c r="G2" s="9"/>
      <c r="H2" s="9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40.482000000000006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>
        <f t="shared" si="0"/>
        <v>11.572666666666667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>
        <f t="shared" si="0"/>
        <v>14.429333333333334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>
        <f t="shared" si="0"/>
        <v>14.314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>
        <f t="shared" si="0"/>
        <v>7.008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>
        <f t="shared" si="0"/>
        <v>14.298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>
        <f t="shared" si="0"/>
        <v>67.38066666666667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>
        <f t="shared" si="0"/>
        <v>64.223333333333343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>
        <f t="shared" si="0"/>
        <v>75.867333333333335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>
        <f t="shared" si="0"/>
        <v>51.248000000000005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>
        <f t="shared" si="0"/>
        <v>45.268666666666675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>
        <f t="shared" si="0"/>
        <v>47.993333333333339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>
        <f t="shared" si="0"/>
        <v>58.202666666666666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>
        <f t="shared" si="0"/>
        <v>64.924666666666667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>
        <f t="shared" si="0"/>
        <v>65.974000000000018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>
        <f t="shared" si="0"/>
        <v>69.276666666666671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>
        <f t="shared" si="0"/>
        <v>64.768666666666661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>
        <f t="shared" si="0"/>
        <v>66.472000000000023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>
        <f t="shared" si="0"/>
        <v>61.866666666666667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>
        <f t="shared" si="0"/>
        <v>45.980000000000004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>
        <f t="shared" si="0"/>
        <v>68.475333333333339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>
        <f t="shared" si="0"/>
        <v>64.73866666666666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>
        <f t="shared" si="0"/>
        <v>24.898000000000003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>
        <f>AVERAGE(C27:AG27)</f>
        <v>29.514000000000003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0" t="s">
        <v>26</v>
      </c>
      <c r="B28" s="11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47.465694444444438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2021-07-08T08:49:41Z</cp:lastPrinted>
  <dcterms:created xsi:type="dcterms:W3CDTF">2021-03-30T06:15:08Z</dcterms:created>
  <dcterms:modified xsi:type="dcterms:W3CDTF">2021-07-23T12:03:56Z</dcterms:modified>
</cp:coreProperties>
</file>