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<sst xmlns="http://schemas.openxmlformats.org/spreadsheetml/2006/main" count="254" uniqueCount="29">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</sst>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C4" sqref="A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8" sqref="A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>
        <v>3.46</v>
      </c>
      <c r="S4" s="5">
        <v>3.58</v>
      </c>
      <c r="T4" s="5">
        <v>3.79</v>
      </c>
      <c r="U4" s="5">
        <v>255.59</v>
      </c>
      <c r="V4" s="5">
        <v>212.31</v>
      </c>
      <c r="W4" s="5">
        <v>277.84000000000003</v>
      </c>
      <c r="X4" s="5">
        <v>269.67</v>
      </c>
      <c r="Y4" s="5">
        <v>3.11</v>
      </c>
      <c r="Z4" s="5">
        <v>270.55</v>
      </c>
      <c r="AA4" s="5">
        <v>285.82</v>
      </c>
      <c r="AB4" s="5">
        <v>255.70000000000002</v>
      </c>
      <c r="AC4" s="5">
        <v>3.3200000000000003</v>
      </c>
      <c r="AD4" s="8">
        <v>4.45</v>
      </c>
      <c r="AE4" s="8">
        <v>2.62</v>
      </c>
      <c r="AF4" s="8">
        <v>2.74</v>
      </c>
      <c r="AG4" s="5"/>
      <c r="AH4" s="7">
        <f t="shared" ref="AH4:AH26" si="0">AVERAGE(C4:AG4)</f>
        <v>112.40266666666666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>
        <v>3.18</v>
      </c>
      <c r="S5" s="5">
        <v>3.34</v>
      </c>
      <c r="T5" s="5">
        <v>260.59000000000003</v>
      </c>
      <c r="U5" s="5">
        <v>224.94</v>
      </c>
      <c r="V5" s="5">
        <v>170.11</v>
      </c>
      <c r="W5" s="5">
        <v>228.72</v>
      </c>
      <c r="X5" s="5">
        <v>264.23</v>
      </c>
      <c r="Y5" s="5">
        <v>2.88</v>
      </c>
      <c r="Z5" s="5">
        <v>261.55</v>
      </c>
      <c r="AA5" s="5">
        <v>287.78000000000003</v>
      </c>
      <c r="AB5" s="5">
        <v>256.09000000000003</v>
      </c>
      <c r="AC5" s="5">
        <v>3.63</v>
      </c>
      <c r="AD5" s="8">
        <v>4.22</v>
      </c>
      <c r="AE5" s="8">
        <v>207.29</v>
      </c>
      <c r="AF5" s="8">
        <v>2.59</v>
      </c>
      <c r="AG5" s="5"/>
      <c r="AH5" s="7">
        <f t="shared" si="0"/>
        <v>106.68600000000002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>
        <v>206.99</v>
      </c>
      <c r="S6" s="5">
        <v>236.19</v>
      </c>
      <c r="T6" s="5">
        <v>2.1800000000000002</v>
      </c>
      <c r="U6" s="5">
        <v>176.41</v>
      </c>
      <c r="V6" s="5">
        <v>162.74</v>
      </c>
      <c r="W6" s="5">
        <v>250.74</v>
      </c>
      <c r="X6" s="5">
        <v>255.24</v>
      </c>
      <c r="Y6" s="5">
        <v>221.13</v>
      </c>
      <c r="Z6" s="5">
        <v>253.45000000000002</v>
      </c>
      <c r="AA6" s="5">
        <v>279.51</v>
      </c>
      <c r="AB6" s="5">
        <v>3.42</v>
      </c>
      <c r="AC6" s="5">
        <v>3.5500000000000003</v>
      </c>
      <c r="AD6" s="8">
        <v>4.2</v>
      </c>
      <c r="AE6" s="8">
        <v>2.38</v>
      </c>
      <c r="AF6" s="8">
        <v>2.59</v>
      </c>
      <c r="AG6" s="5"/>
      <c r="AH6" s="7">
        <f t="shared" si="0"/>
        <v>109.50533333333335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>
        <v>205.5</v>
      </c>
      <c r="S7" s="5">
        <v>221.38</v>
      </c>
      <c r="T7" s="5">
        <v>2.89</v>
      </c>
      <c r="U7" s="5">
        <v>243.6</v>
      </c>
      <c r="V7" s="5">
        <v>158.99</v>
      </c>
      <c r="W7" s="5">
        <v>246.6</v>
      </c>
      <c r="X7" s="5">
        <v>239.9</v>
      </c>
      <c r="Y7" s="5">
        <v>217.57</v>
      </c>
      <c r="Z7" s="5">
        <v>245.31</v>
      </c>
      <c r="AA7" s="5">
        <v>275.42</v>
      </c>
      <c r="AB7" s="5">
        <v>3.41</v>
      </c>
      <c r="AC7" s="5">
        <v>3.43</v>
      </c>
      <c r="AD7" s="8">
        <v>4.05</v>
      </c>
      <c r="AE7" s="8">
        <v>2.3000000000000003</v>
      </c>
      <c r="AF7" s="8">
        <v>154.81</v>
      </c>
      <c r="AG7" s="5"/>
      <c r="AH7" s="7">
        <f t="shared" si="0"/>
        <v>125.64933333333335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>
        <v>216.23000000000002</v>
      </c>
      <c r="S8" s="5">
        <v>223.61</v>
      </c>
      <c r="T8" s="5">
        <v>273.32</v>
      </c>
      <c r="U8" s="5">
        <v>261.23</v>
      </c>
      <c r="V8" s="5">
        <v>161.39000000000001</v>
      </c>
      <c r="W8" s="5">
        <v>250.76000000000002</v>
      </c>
      <c r="X8" s="5">
        <v>245.76</v>
      </c>
      <c r="Y8" s="5">
        <v>241.01</v>
      </c>
      <c r="Z8" s="5">
        <v>261.89</v>
      </c>
      <c r="AA8" s="5">
        <v>284.54000000000002</v>
      </c>
      <c r="AB8" s="5">
        <v>3.37</v>
      </c>
      <c r="AC8" s="5">
        <v>3.5700000000000003</v>
      </c>
      <c r="AD8" s="8">
        <v>3.93</v>
      </c>
      <c r="AE8" s="8">
        <v>2.42</v>
      </c>
      <c r="AF8" s="8">
        <v>2.59</v>
      </c>
      <c r="AG8" s="5"/>
      <c r="AH8" s="7">
        <f t="shared" si="0"/>
        <v>91.786333333333332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>
        <v>3.36</v>
      </c>
      <c r="S9" s="5">
        <v>3.7</v>
      </c>
      <c r="T9" s="5">
        <v>302.52</v>
      </c>
      <c r="U9" s="5">
        <v>293.63</v>
      </c>
      <c r="V9" s="5">
        <v>167.48</v>
      </c>
      <c r="W9" s="5">
        <v>260.38</v>
      </c>
      <c r="X9" s="5">
        <v>277.7</v>
      </c>
      <c r="Y9" s="5">
        <v>288.85000000000002</v>
      </c>
      <c r="Z9" s="5">
        <v>292</v>
      </c>
      <c r="AA9" s="5">
        <v>301.41000000000003</v>
      </c>
      <c r="AB9" s="5">
        <v>276.60000000000002</v>
      </c>
      <c r="AC9" s="5">
        <v>3.59</v>
      </c>
      <c r="AD9" s="8">
        <v>3.9</v>
      </c>
      <c r="AE9" s="8">
        <v>2.7</v>
      </c>
      <c r="AF9" s="8">
        <v>3.84</v>
      </c>
      <c r="AG9" s="5"/>
      <c r="AH9" s="7">
        <f t="shared" si="0"/>
        <v>144.66233333333332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>
        <v>4.18</v>
      </c>
      <c r="S10" s="5">
        <v>4.2</v>
      </c>
      <c r="T10" s="5">
        <v>347.40000000000003</v>
      </c>
      <c r="U10" s="5">
        <v>327.95</v>
      </c>
      <c r="V10" s="5">
        <v>168.03</v>
      </c>
      <c r="W10" s="5">
        <v>272.66000000000003</v>
      </c>
      <c r="X10" s="5">
        <v>4.43</v>
      </c>
      <c r="Y10" s="5">
        <v>391.7</v>
      </c>
      <c r="Z10" s="5">
        <v>4.3</v>
      </c>
      <c r="AA10" s="5">
        <v>390.34000000000003</v>
      </c>
      <c r="AB10" s="5">
        <v>350.24</v>
      </c>
      <c r="AC10" s="5">
        <v>4.17</v>
      </c>
      <c r="AD10" s="8">
        <v>4.05</v>
      </c>
      <c r="AE10" s="8">
        <v>3.72</v>
      </c>
      <c r="AF10" s="8">
        <v>4.37</v>
      </c>
      <c r="AG10" s="5"/>
      <c r="AH10" s="7">
        <f t="shared" si="0"/>
        <v>115.83333333333334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>
        <v>380.46</v>
      </c>
      <c r="S11" s="5">
        <v>372.59000000000003</v>
      </c>
      <c r="T11" s="5">
        <v>5.5</v>
      </c>
      <c r="U11" s="5">
        <v>358.45</v>
      </c>
      <c r="V11" s="5">
        <v>4.28</v>
      </c>
      <c r="W11" s="5">
        <v>292.81</v>
      </c>
      <c r="X11" s="5">
        <v>5.0200000000000005</v>
      </c>
      <c r="Y11" s="5">
        <v>5.42</v>
      </c>
      <c r="Z11" s="5">
        <v>456.74</v>
      </c>
      <c r="AA11" s="5">
        <v>465.8</v>
      </c>
      <c r="AB11" s="5">
        <v>410.92</v>
      </c>
      <c r="AC11" s="5">
        <v>4.5200000000000005</v>
      </c>
      <c r="AD11" s="8">
        <v>4.13</v>
      </c>
      <c r="AE11" s="8">
        <v>4.88</v>
      </c>
      <c r="AF11" s="8">
        <v>4.8100000000000005</v>
      </c>
      <c r="AG11" s="5"/>
      <c r="AH11" s="7">
        <f t="shared" si="0"/>
        <v>135.13666666666668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>
        <v>5.3100000000000005</v>
      </c>
      <c r="S12" s="5">
        <v>356.78000000000003</v>
      </c>
      <c r="T12" s="5">
        <v>5.19</v>
      </c>
      <c r="U12" s="5">
        <v>227.04</v>
      </c>
      <c r="V12" s="5">
        <v>294.63</v>
      </c>
      <c r="W12" s="5">
        <v>290.54000000000002</v>
      </c>
      <c r="X12" s="5">
        <v>5.2</v>
      </c>
      <c r="Y12" s="5">
        <v>214.51</v>
      </c>
      <c r="Z12" s="5">
        <v>472.62</v>
      </c>
      <c r="AA12" s="5">
        <v>487.32</v>
      </c>
      <c r="AB12" s="5">
        <v>412.66</v>
      </c>
      <c r="AC12" s="5">
        <v>4.63</v>
      </c>
      <c r="AD12" s="8">
        <v>4.16</v>
      </c>
      <c r="AE12" s="8">
        <v>5.58</v>
      </c>
      <c r="AF12" s="8">
        <v>5.43</v>
      </c>
      <c r="AG12" s="5"/>
      <c r="AH12" s="7">
        <f t="shared" si="0"/>
        <v>162.321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>
        <v>5.3100000000000005</v>
      </c>
      <c r="S13" s="5">
        <v>167.6</v>
      </c>
      <c r="T13" s="5">
        <v>419.41</v>
      </c>
      <c r="U13" s="5">
        <v>87.78</v>
      </c>
      <c r="V13" s="5">
        <v>301.51</v>
      </c>
      <c r="W13" s="5">
        <v>4.34</v>
      </c>
      <c r="X13" s="5">
        <v>408.56</v>
      </c>
      <c r="Y13" s="5">
        <v>425</v>
      </c>
      <c r="Z13" s="5">
        <v>5.26</v>
      </c>
      <c r="AA13" s="5">
        <v>452.1</v>
      </c>
      <c r="AB13" s="5">
        <v>408.16</v>
      </c>
      <c r="AC13" s="5">
        <v>4.7300000000000004</v>
      </c>
      <c r="AD13" s="8">
        <v>273.99</v>
      </c>
      <c r="AE13" s="8">
        <v>5.39</v>
      </c>
      <c r="AF13" s="8">
        <v>4.9800000000000004</v>
      </c>
      <c r="AG13" s="5"/>
      <c r="AH13" s="7">
        <f t="shared" si="0"/>
        <v>161.49699999999999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>
        <v>5.2</v>
      </c>
      <c r="S14" s="5">
        <v>5.08</v>
      </c>
      <c r="T14" s="5">
        <v>402.75</v>
      </c>
      <c r="U14" s="5">
        <v>4.95</v>
      </c>
      <c r="V14" s="5">
        <v>296.36</v>
      </c>
      <c r="W14" s="5">
        <v>4.34</v>
      </c>
      <c r="X14" s="5">
        <v>396.78000000000003</v>
      </c>
      <c r="Y14" s="5">
        <v>411</v>
      </c>
      <c r="Z14" s="5">
        <v>5.12</v>
      </c>
      <c r="AA14" s="5">
        <v>418.3</v>
      </c>
      <c r="AB14" s="5">
        <v>390.42</v>
      </c>
      <c r="AC14" s="5">
        <v>4.82</v>
      </c>
      <c r="AD14" s="8">
        <v>278.12</v>
      </c>
      <c r="AE14" s="8">
        <v>4.9800000000000004</v>
      </c>
      <c r="AF14" s="8">
        <v>4.3600000000000003</v>
      </c>
      <c r="AG14" s="5"/>
      <c r="AH14" s="7">
        <f t="shared" si="0"/>
        <v>166.74399999999997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>
        <v>5.2700000000000005</v>
      </c>
      <c r="S15" s="5">
        <v>5.09</v>
      </c>
      <c r="T15" s="5">
        <v>377.75</v>
      </c>
      <c r="U15" s="5">
        <v>5.01</v>
      </c>
      <c r="V15" s="5">
        <v>285.84000000000003</v>
      </c>
      <c r="W15" s="5">
        <v>4.74</v>
      </c>
      <c r="X15" s="5">
        <v>410.25</v>
      </c>
      <c r="Y15" s="5">
        <v>409.63</v>
      </c>
      <c r="Z15" s="5">
        <v>4.99</v>
      </c>
      <c r="AA15" s="5">
        <v>413.79</v>
      </c>
      <c r="AB15" s="5">
        <v>373.16</v>
      </c>
      <c r="AC15" s="5">
        <v>4.8500000000000005</v>
      </c>
      <c r="AD15" s="8">
        <v>287.37</v>
      </c>
      <c r="AE15" s="8">
        <v>5.03</v>
      </c>
      <c r="AF15" s="8">
        <v>4.9400000000000004</v>
      </c>
      <c r="AG15" s="5"/>
      <c r="AH15" s="7">
        <f t="shared" si="0"/>
        <v>177.99066666666664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>
        <v>5.3100000000000005</v>
      </c>
      <c r="S16" s="5">
        <v>5.01</v>
      </c>
      <c r="T16" s="5">
        <v>376.23</v>
      </c>
      <c r="U16" s="5">
        <v>329.65000000000003</v>
      </c>
      <c r="V16" s="5">
        <v>285.36</v>
      </c>
      <c r="W16" s="5">
        <v>4.7</v>
      </c>
      <c r="X16" s="5">
        <v>404.44</v>
      </c>
      <c r="Y16" s="5">
        <v>4.93</v>
      </c>
      <c r="Z16" s="5">
        <v>4.78</v>
      </c>
      <c r="AA16" s="5">
        <v>408.7</v>
      </c>
      <c r="AB16" s="5">
        <v>5.36</v>
      </c>
      <c r="AC16" s="5">
        <v>4.7300000000000004</v>
      </c>
      <c r="AD16" s="8">
        <v>287.8</v>
      </c>
      <c r="AE16" s="8">
        <v>5.04</v>
      </c>
      <c r="AF16" s="8">
        <v>4.8100000000000005</v>
      </c>
      <c r="AG16" s="5"/>
      <c r="AH16" s="7">
        <f t="shared" si="0"/>
        <v>132.24799999999999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>
        <v>5.29</v>
      </c>
      <c r="S17" s="5">
        <v>5.09</v>
      </c>
      <c r="T17" s="5">
        <v>382.04</v>
      </c>
      <c r="U17" s="5">
        <v>4.57</v>
      </c>
      <c r="V17" s="5">
        <v>4.55</v>
      </c>
      <c r="W17" s="5">
        <v>4.28</v>
      </c>
      <c r="X17" s="5">
        <v>402.68</v>
      </c>
      <c r="Y17" s="5">
        <v>4.8</v>
      </c>
      <c r="Z17" s="5">
        <v>4.78</v>
      </c>
      <c r="AA17" s="5">
        <v>424.04</v>
      </c>
      <c r="AB17" s="5">
        <v>5.14</v>
      </c>
      <c r="AC17" s="5">
        <v>4.6500000000000004</v>
      </c>
      <c r="AD17" s="8">
        <v>271.64</v>
      </c>
      <c r="AE17" s="8">
        <v>5.54</v>
      </c>
      <c r="AF17" s="8">
        <v>5.01</v>
      </c>
      <c r="AG17" s="5"/>
      <c r="AH17" s="7">
        <f t="shared" si="0"/>
        <v>119.03933333333337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>
        <v>5.3</v>
      </c>
      <c r="S18" s="5">
        <v>5.25</v>
      </c>
      <c r="T18" s="5">
        <v>415.14</v>
      </c>
      <c r="U18" s="5">
        <v>312.36</v>
      </c>
      <c r="V18" s="5">
        <v>4.6100000000000003</v>
      </c>
      <c r="W18" s="5">
        <v>4.45</v>
      </c>
      <c r="X18" s="5">
        <v>408.89</v>
      </c>
      <c r="Y18" s="5">
        <v>5</v>
      </c>
      <c r="Z18" s="5">
        <v>5.23</v>
      </c>
      <c r="AA18" s="5">
        <v>446.5</v>
      </c>
      <c r="AB18" s="5">
        <v>5.14</v>
      </c>
      <c r="AC18" s="5">
        <v>4.71</v>
      </c>
      <c r="AD18" s="8">
        <v>271.73</v>
      </c>
      <c r="AE18" s="8">
        <v>5.7700000000000005</v>
      </c>
      <c r="AF18" s="8">
        <v>5.18</v>
      </c>
      <c r="AG18" s="5"/>
      <c r="AH18" s="7">
        <f t="shared" si="0"/>
        <v>141.45333333333335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>
        <v>5.32</v>
      </c>
      <c r="S19" s="5">
        <v>5.42</v>
      </c>
      <c r="T19" s="5">
        <v>424.63</v>
      </c>
      <c r="U19" s="5">
        <v>328.66</v>
      </c>
      <c r="V19" s="5">
        <v>5.07</v>
      </c>
      <c r="W19" s="5">
        <v>4.71</v>
      </c>
      <c r="X19" s="5">
        <v>411</v>
      </c>
      <c r="Y19" s="5">
        <v>5.15</v>
      </c>
      <c r="Z19" s="5">
        <v>5.45</v>
      </c>
      <c r="AA19" s="5">
        <v>488.08</v>
      </c>
      <c r="AB19" s="5">
        <v>5.33</v>
      </c>
      <c r="AC19" s="5">
        <v>4.84</v>
      </c>
      <c r="AD19" s="8">
        <v>281</v>
      </c>
      <c r="AE19" s="8">
        <v>5.93</v>
      </c>
      <c r="AF19" s="8">
        <v>6.3100000000000005</v>
      </c>
      <c r="AG19" s="5"/>
      <c r="AH19" s="7">
        <f t="shared" si="0"/>
        <v>146.69466666666671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>
        <v>5.3100000000000005</v>
      </c>
      <c r="S20" s="5">
        <v>5.53</v>
      </c>
      <c r="T20" s="5">
        <v>429.1</v>
      </c>
      <c r="U20" s="5">
        <v>376.19</v>
      </c>
      <c r="V20" s="5">
        <v>372.90000000000003</v>
      </c>
      <c r="W20" s="5">
        <v>318.25</v>
      </c>
      <c r="X20" s="5">
        <v>420.29</v>
      </c>
      <c r="Y20" s="5">
        <v>5.43</v>
      </c>
      <c r="Z20" s="5">
        <v>5.63</v>
      </c>
      <c r="AA20" s="5">
        <v>527.66</v>
      </c>
      <c r="AB20" s="5">
        <v>5.33</v>
      </c>
      <c r="AC20" s="5">
        <v>5.03</v>
      </c>
      <c r="AD20" s="8">
        <v>4.8500000000000005</v>
      </c>
      <c r="AE20" s="8">
        <v>6.0600000000000005</v>
      </c>
      <c r="AF20" s="8">
        <v>6.6000000000000005</v>
      </c>
      <c r="AG20" s="5"/>
      <c r="AH20" s="7">
        <f t="shared" si="0"/>
        <v>171.91333333333338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>
        <v>412.37</v>
      </c>
      <c r="S21" s="5">
        <v>5.16</v>
      </c>
      <c r="T21" s="5">
        <v>434.32</v>
      </c>
      <c r="U21" s="5">
        <v>387.74</v>
      </c>
      <c r="V21" s="5">
        <v>6.93</v>
      </c>
      <c r="W21" s="5">
        <v>346.54</v>
      </c>
      <c r="X21" s="5">
        <v>5.53</v>
      </c>
      <c r="Y21" s="5">
        <v>87.210000000000008</v>
      </c>
      <c r="Z21" s="5">
        <v>527.45000000000005</v>
      </c>
      <c r="AA21" s="5">
        <v>495.12</v>
      </c>
      <c r="AB21" s="5">
        <v>5.39</v>
      </c>
      <c r="AC21" s="5">
        <v>5.83</v>
      </c>
      <c r="AD21" s="8">
        <v>5.48</v>
      </c>
      <c r="AE21" s="8">
        <v>7.11</v>
      </c>
      <c r="AF21" s="8">
        <v>6.94</v>
      </c>
      <c r="AG21" s="5"/>
      <c r="AH21" s="7">
        <f t="shared" si="0"/>
        <v>218.10033333333328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>
        <v>5.64</v>
      </c>
      <c r="S22" s="5">
        <v>428.69</v>
      </c>
      <c r="T22" s="5">
        <v>396.7</v>
      </c>
      <c r="U22" s="5">
        <v>383.49</v>
      </c>
      <c r="V22" s="5">
        <v>424.63</v>
      </c>
      <c r="W22" s="5">
        <v>356.21</v>
      </c>
      <c r="X22" s="5">
        <v>5.28</v>
      </c>
      <c r="Y22" s="5">
        <v>5.74</v>
      </c>
      <c r="Z22" s="5">
        <v>496.12</v>
      </c>
      <c r="AA22" s="5">
        <v>465.7</v>
      </c>
      <c r="AB22" s="5">
        <v>5.23</v>
      </c>
      <c r="AC22" s="5">
        <v>5.78</v>
      </c>
      <c r="AD22" s="8">
        <v>5.54</v>
      </c>
      <c r="AE22" s="8">
        <v>6.91</v>
      </c>
      <c r="AF22" s="8">
        <v>5.78</v>
      </c>
      <c r="AG22" s="5"/>
      <c r="AH22" s="7">
        <f t="shared" si="0"/>
        <v>180.11499999999992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>
        <v>382.37</v>
      </c>
      <c r="S23" s="5">
        <v>361.94</v>
      </c>
      <c r="T23" s="5">
        <v>360.56</v>
      </c>
      <c r="U23" s="5">
        <v>353.02</v>
      </c>
      <c r="V23" s="5">
        <v>438.43</v>
      </c>
      <c r="W23" s="5">
        <v>352.95</v>
      </c>
      <c r="X23" s="5">
        <v>5.15</v>
      </c>
      <c r="Y23" s="5">
        <v>452.14</v>
      </c>
      <c r="Z23" s="5">
        <v>472.68</v>
      </c>
      <c r="AA23" s="5">
        <v>420.29</v>
      </c>
      <c r="AB23" s="5">
        <v>4.2300000000000004</v>
      </c>
      <c r="AC23" s="5">
        <v>5.28</v>
      </c>
      <c r="AD23" s="8">
        <v>5.33</v>
      </c>
      <c r="AE23" s="8">
        <v>5.98</v>
      </c>
      <c r="AF23" s="8">
        <v>5.4</v>
      </c>
      <c r="AG23" s="5"/>
      <c r="AH23" s="7">
        <f t="shared" si="0"/>
        <v>200.3903333333333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>
        <v>342.5</v>
      </c>
      <c r="S24" s="5">
        <v>371.53000000000003</v>
      </c>
      <c r="T24" s="5">
        <v>339.69</v>
      </c>
      <c r="U24" s="5">
        <v>277.53000000000003</v>
      </c>
      <c r="V24" s="5">
        <v>372.31</v>
      </c>
      <c r="W24" s="5">
        <v>332.23</v>
      </c>
      <c r="X24" s="5">
        <v>4.8100000000000005</v>
      </c>
      <c r="Y24" s="5">
        <v>411</v>
      </c>
      <c r="Z24" s="5">
        <v>415.56</v>
      </c>
      <c r="AA24" s="5">
        <v>452.1</v>
      </c>
      <c r="AB24" s="5">
        <v>3.77</v>
      </c>
      <c r="AC24" s="5">
        <v>5.13</v>
      </c>
      <c r="AD24" s="8">
        <v>4.92</v>
      </c>
      <c r="AE24" s="8">
        <v>5.22</v>
      </c>
      <c r="AF24" s="8">
        <v>5.04</v>
      </c>
      <c r="AG24" s="5"/>
      <c r="AH24" s="7">
        <f t="shared" si="0"/>
        <v>204.02033333333344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>
        <v>4.0200000000000005</v>
      </c>
      <c r="S25" s="5">
        <v>306.83</v>
      </c>
      <c r="T25" s="5">
        <v>309.61</v>
      </c>
      <c r="U25" s="5">
        <v>260.39999999999998</v>
      </c>
      <c r="V25" s="5">
        <v>341.39</v>
      </c>
      <c r="W25" s="5">
        <v>301.47000000000003</v>
      </c>
      <c r="X25" s="5">
        <v>4.17</v>
      </c>
      <c r="Y25" s="5">
        <v>363.24</v>
      </c>
      <c r="Z25" s="5">
        <v>359.86</v>
      </c>
      <c r="AA25" s="5">
        <v>294.66000000000003</v>
      </c>
      <c r="AB25" s="5">
        <v>3.12</v>
      </c>
      <c r="AC25" s="5">
        <v>4.63</v>
      </c>
      <c r="AD25" s="8">
        <v>4.63</v>
      </c>
      <c r="AE25" s="8">
        <v>4.09</v>
      </c>
      <c r="AF25" s="8">
        <v>4.1900000000000004</v>
      </c>
      <c r="AG25" s="5"/>
      <c r="AH25" s="7">
        <f t="shared" si="0"/>
        <v>176.81299999999999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>
        <v>269.37</v>
      </c>
      <c r="S26" s="5">
        <v>322.95</v>
      </c>
      <c r="T26" s="5">
        <v>277.81</v>
      </c>
      <c r="U26" s="5">
        <v>260.37</v>
      </c>
      <c r="V26" s="5">
        <v>325.20999999999998</v>
      </c>
      <c r="W26" s="5">
        <v>282.47000000000003</v>
      </c>
      <c r="X26" s="5">
        <v>3.97</v>
      </c>
      <c r="Y26" s="5">
        <v>3.98</v>
      </c>
      <c r="Z26" s="5">
        <v>309.54000000000002</v>
      </c>
      <c r="AA26" s="5">
        <v>3.35</v>
      </c>
      <c r="AB26" s="5">
        <v>3.19</v>
      </c>
      <c r="AC26" s="5">
        <v>4.4400000000000004</v>
      </c>
      <c r="AD26" s="8">
        <v>4.53</v>
      </c>
      <c r="AE26" s="8">
        <v>3.46</v>
      </c>
      <c r="AF26" s="8">
        <v>236</v>
      </c>
      <c r="AG26" s="5"/>
      <c r="AH26" s="7">
        <f t="shared" si="0"/>
        <v>144.59133333333332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>
        <v>3.23</v>
      </c>
      <c r="S27" s="5">
        <v>3.42</v>
      </c>
      <c r="T27" s="5">
        <v>260.60000000000002</v>
      </c>
      <c r="U27" s="5">
        <v>185.9</v>
      </c>
      <c r="V27" s="5">
        <v>242.12</v>
      </c>
      <c r="W27" s="5">
        <v>246.63</v>
      </c>
      <c r="X27" s="5">
        <v>3.63</v>
      </c>
      <c r="Y27" s="5">
        <v>3.52</v>
      </c>
      <c r="Z27" s="5">
        <v>3.34</v>
      </c>
      <c r="AA27" s="5">
        <v>2.88</v>
      </c>
      <c r="AB27" s="5">
        <v>3.2</v>
      </c>
      <c r="AC27" s="5">
        <v>4.28</v>
      </c>
      <c r="AD27" s="8">
        <v>3.96</v>
      </c>
      <c r="AE27" s="8">
        <v>2.5</v>
      </c>
      <c r="AF27" s="8">
        <v>213.28</v>
      </c>
      <c r="AG27" s="5"/>
      <c r="AH27" s="7">
        <f>AVERAGE(C27:AG27)</f>
        <v>76.796333333333365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>
        <f t="shared" si="1"/>
        <v>103.76999999999998</v>
      </c>
      <c r="S28" s="7">
        <f t="shared" si="1"/>
        <v>142.91499999999999</v>
      </c>
      <c r="T28" s="7">
        <f t="shared" si="1"/>
        <v>283.73833333333334</v>
      </c>
      <c r="U28" s="7">
        <f t="shared" si="1"/>
        <v>246.93583333333331</v>
      </c>
      <c r="V28" s="7">
        <f t="shared" si="1"/>
        <v>216.96583333333339</v>
      </c>
      <c r="W28" s="7">
        <f t="shared" si="1"/>
        <v>205.8066666666667</v>
      </c>
      <c r="X28" s="7">
        <f t="shared" si="1"/>
        <v>202.60749999999999</v>
      </c>
      <c r="Y28" s="7">
        <f t="shared" si="1"/>
        <v>174.33124999999998</v>
      </c>
      <c r="Z28" s="7">
        <f t="shared" si="1"/>
        <v>214.34166666666667</v>
      </c>
      <c r="AA28" s="7">
        <f t="shared" si="1"/>
        <v>365.46708333333328</v>
      </c>
      <c r="AB28" s="7">
        <f t="shared" si="1"/>
        <v>133.27416666666664</v>
      </c>
      <c r="AC28" s="7">
        <f t="shared" si="1"/>
        <v>4.5058333333333334</v>
      </c>
      <c r="AD28" s="7">
        <f t="shared" si="1"/>
        <v>84.499166666666682</v>
      </c>
      <c r="AE28" s="7">
        <f t="shared" si="1"/>
        <v>13.0375</v>
      </c>
      <c r="AF28" s="7">
        <f t="shared" si="1"/>
        <v>29.274583333333336</v>
      </c>
      <c r="AG28" s="7" t="e">
        <f t="shared" si="1"/>
        <v>#DIV/0!</v>
      </c>
      <c r="AH28" s="7">
        <f>AVERAGE(AH4:AH27)</f>
        <v>146.76624999999999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P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18.696428571428573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50.827857142857148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34.088571428571427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44.004285714285722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48.230714285714285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59.672142857142852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133.92285714285714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168.24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371.93071428571432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310.14857142857142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335.29785714285714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255.48499999999993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245.2114285714286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268.4071428571429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243.02142857142863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291.25142857142862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183.41285714285712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340.57214285714286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222.82857142857139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247.91571428571436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251.29500000000002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162.46285714285713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132.01357142857145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180.13071428571428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191.62782738095237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2021-12-15T12:42:01Z</dcterms:modified>
</cp:coreProperties>
</file>