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5" r:id="rId1"/>
    <sheet name="Maj" sheetId="6" r:id="rId2"/>
    <sheet name="Qershor" sheetId="7" r:id="rId3"/>
    <sheet name="Korrik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8" l="1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56" i="8" l="1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66" i="8" l="1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<sst xmlns="http://schemas.openxmlformats.org/spreadsheetml/2006/main" count="336" uniqueCount="29">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</sst>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31" priority="9" operator="lessThan">
      <formula>-0.001</formula>
    </cfRule>
  </conditionalFormatting>
  <conditionalFormatting sqref="D60:AH84 D32:AH56 D4:AH28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D32:AG55">
    <cfRule type="cellIs" dxfId="28" priority="6" operator="lessThan">
      <formula>-0.001</formula>
    </cfRule>
  </conditionalFormatting>
  <conditionalFormatting sqref="D4:AG27">
    <cfRule type="cellIs" dxfId="27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6" priority="9" operator="lessThan">
      <formula>-0.001</formula>
    </cfRule>
  </conditionalFormatting>
  <conditionalFormatting sqref="D60:AI84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D32:AH55">
    <cfRule type="cellIs" dxfId="23" priority="6" operator="lessThan">
      <formula>-0.001</formula>
    </cfRule>
  </conditionalFormatting>
  <conditionalFormatting sqref="D32:AI56">
    <cfRule type="cellIs" dxfId="22" priority="4" operator="lessThan">
      <formula>0</formula>
    </cfRule>
    <cfRule type="cellIs" dxfId="21" priority="5" operator="greaterThan">
      <formula>0</formula>
    </cfRule>
  </conditionalFormatting>
  <conditionalFormatting sqref="D4:AH27">
    <cfRule type="cellIs" dxfId="20" priority="3" operator="lessThan">
      <formula>-0.001</formula>
    </cfRule>
  </conditionalFormatting>
  <conditionalFormatting sqref="D4:AI28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17" priority="9" operator="lessThan">
      <formula>-0.001</formula>
    </cfRule>
  </conditionalFormatting>
  <conditionalFormatting sqref="D60:AH84 D32:AH56 D4:AH28">
    <cfRule type="cellIs" dxfId="16" priority="7" operator="lessThan">
      <formula>0</formula>
    </cfRule>
    <cfRule type="cellIs" dxfId="15" priority="8" operator="greaterThan">
      <formula>0</formula>
    </cfRule>
  </conditionalFormatting>
  <conditionalFormatting sqref="D32:AG55">
    <cfRule type="cellIs" dxfId="14" priority="6" operator="lessThan">
      <formula>-0.001</formula>
    </cfRule>
  </conditionalFormatting>
  <conditionalFormatting sqref="D4:AG27">
    <cfRule type="cellIs" dxfId="13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7" workbookViewId="0">
      <selection activeCell="X84" sqref="X84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69.00599360999999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261.42763428000006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0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352.39491468999995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100.25205910999998</v>
      </c>
      <c r="AI28" s="7">
        <f t="shared" si="0"/>
        <v>5300.2683207100008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-77.640758239999997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-86.643150020000007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0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-78.057312229999994</v>
      </c>
      <c r="AI42" s="7">
        <f t="shared" si="2"/>
        <v>-480.68893745000003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-51.155872009999996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-47.013749920000009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-40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-40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-40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-40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-40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-40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-45.058713709999992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-37.239633319999967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-251.18847890000001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-741.55470952999997</v>
      </c>
      <c r="AI56" s="7">
        <f t="shared" si="2"/>
        <v>-9577.264902070001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-77.640758239999997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-86.643150020000007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69.00599360999999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-78.057312229999994</v>
      </c>
      <c r="AI70" s="7">
        <f t="shared" si="6"/>
        <v>-219.26130316999991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-51.155872009999996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-47.013749920000009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-39.017971140000014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-33.919265100000018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-34.231148370000014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-29.599380179999983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-24.466611790000002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-35.375075170000002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-45.058713709999992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-37.239633319999967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101.20643578999994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-641.30265041999996</v>
      </c>
      <c r="AI84" s="7">
        <f t="shared" si="6"/>
        <v>-4276.9965813600002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2" priority="5" operator="lessThan">
      <formula>-0.001</formula>
    </cfRule>
  </conditionalFormatting>
  <conditionalFormatting sqref="D4:AI28 D32:AI56 D60:AI84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32:AH55">
    <cfRule type="cellIs" dxfId="9" priority="2" operator="lessThan">
      <formula>-0.001</formula>
    </cfRule>
  </conditionalFormatting>
  <conditionalFormatting sqref="D4:AH27">
    <cfRule type="cellIs" dxfId="8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2021-08-03T08:51:34Z</dcterms:modified>
</cp:coreProperties>
</file>