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2021\2. Kapacitet Rezervë\"/>
    </mc:Choice>
  </mc:AlternateContent>
  <bookViews>
    <workbookView xWindow="0" yWindow="0" windowWidth="28800" windowHeight="11835"/>
  </bookViews>
  <sheets>
    <sheet name="PRIL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12" i="1" l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AH111" i="1"/>
  <c r="AH110" i="1"/>
  <c r="AH109" i="1"/>
  <c r="AH108" i="1"/>
  <c r="AH107" i="1"/>
  <c r="AH106" i="1"/>
  <c r="AH105" i="1"/>
  <c r="AH104" i="1"/>
  <c r="AH103" i="1"/>
  <c r="AH102" i="1"/>
  <c r="AH101" i="1"/>
  <c r="AH100" i="1"/>
  <c r="AH99" i="1"/>
  <c r="AH98" i="1"/>
  <c r="AH97" i="1"/>
  <c r="AH96" i="1"/>
  <c r="AH95" i="1"/>
  <c r="AH94" i="1"/>
  <c r="AH93" i="1"/>
  <c r="AH92" i="1"/>
  <c r="AH91" i="1"/>
  <c r="AH90" i="1"/>
  <c r="AH89" i="1"/>
  <c r="AH88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AH83" i="1"/>
  <c r="AH82" i="1"/>
  <c r="AH81" i="1"/>
  <c r="AH80" i="1"/>
  <c r="AH79" i="1"/>
  <c r="AH78" i="1"/>
  <c r="AH77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84" i="1" l="1"/>
  <c r="AH112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C28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4" i="1"/>
  <c r="AH56" i="1" l="1"/>
  <c r="AH28" i="1"/>
</calcChain>
</file>

<file path=xl/sharedStrings.xml><?xml version="1.0" encoding="utf-8"?>
<sst xmlns="http://schemas.openxmlformats.org/spreadsheetml/2006/main" count="116" uniqueCount="32">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</sst>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</cellStyleXfs>
  <cellXfs count="11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0" fontId="4" fillId="0" borderId="1" xfId="2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4">
    <cellStyle name="Check Cell" xfId="3" builtinId="23"/>
    <cellStyle name="Good" xfId="1" builtinId="26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13"/>
  <sheetViews>
    <sheetView tabSelected="1" workbookViewId="0">
      <selection activeCell="AI40" sqref="AI40"/>
    </sheetView>
  </sheetViews>
  <sheetFormatPr defaultColWidth="7.5703125" defaultRowHeight="15" x14ac:dyDescent="0.25"/>
  <cols>
    <col min="2" max="2" width="12.140625" bestFit="1" customWidth="1"/>
    <col min="3" max="3" width="5" bestFit="1" customWidth="1"/>
  </cols>
  <sheetData>
    <row r="2" spans="1:34" ht="15.75" thickBot="1" x14ac:dyDescent="0.3">
      <c r="A2" s="8" t="s">
        <v>28</v>
      </c>
      <c r="B2" s="8"/>
      <c r="C2" s="8"/>
      <c r="D2" s="8"/>
    </row>
    <row r="3" spans="1:34" ht="16.5" thickTop="1" thickBot="1" x14ac:dyDescent="0.3">
      <c r="A3" s="1" t="s">
        <v>0</v>
      </c>
      <c r="B3" s="1" t="s">
        <v>1</v>
      </c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1">
        <v>12</v>
      </c>
      <c r="O3" s="1">
        <v>13</v>
      </c>
      <c r="P3" s="2">
        <v>14</v>
      </c>
      <c r="Q3" s="2">
        <v>15</v>
      </c>
      <c r="R3" s="2">
        <v>16</v>
      </c>
      <c r="S3" s="2">
        <v>17</v>
      </c>
      <c r="T3" s="2">
        <v>18</v>
      </c>
      <c r="U3" s="2">
        <v>19</v>
      </c>
      <c r="V3" s="2">
        <v>20</v>
      </c>
      <c r="W3" s="2">
        <v>21</v>
      </c>
      <c r="X3" s="2">
        <v>22</v>
      </c>
      <c r="Y3" s="2">
        <v>23</v>
      </c>
      <c r="Z3" s="2">
        <v>24</v>
      </c>
      <c r="AA3" s="2">
        <v>25</v>
      </c>
      <c r="AB3" s="2">
        <v>26</v>
      </c>
      <c r="AC3" s="2">
        <v>27</v>
      </c>
      <c r="AD3" s="2">
        <v>28</v>
      </c>
      <c r="AE3" s="2">
        <v>29</v>
      </c>
      <c r="AF3" s="2">
        <v>30</v>
      </c>
      <c r="AG3" s="1">
        <v>31</v>
      </c>
      <c r="AH3" s="3" t="s">
        <v>27</v>
      </c>
    </row>
    <row r="4" spans="1:34" ht="16.5" thickTop="1" thickBot="1" x14ac:dyDescent="0.3">
      <c r="A4" s="1">
        <v>1</v>
      </c>
      <c r="B4" s="1" t="s">
        <v>2</v>
      </c>
      <c r="C4" s="7">
        <v>60</v>
      </c>
      <c r="D4" s="7">
        <v>60</v>
      </c>
      <c r="E4" s="7">
        <v>60</v>
      </c>
      <c r="F4" s="7">
        <v>60</v>
      </c>
      <c r="G4" s="7">
        <v>60</v>
      </c>
      <c r="H4" s="7">
        <v>60</v>
      </c>
      <c r="I4" s="7">
        <v>60</v>
      </c>
      <c r="J4" s="7">
        <v>60</v>
      </c>
      <c r="K4" s="7">
        <v>60</v>
      </c>
      <c r="L4" s="7">
        <v>60</v>
      </c>
      <c r="M4" s="7">
        <v>60</v>
      </c>
      <c r="N4" s="7">
        <v>60</v>
      </c>
      <c r="O4" s="7">
        <v>60</v>
      </c>
      <c r="P4" s="7">
        <v>60</v>
      </c>
      <c r="Q4" s="7">
        <v>60</v>
      </c>
      <c r="R4" s="7">
        <v>60</v>
      </c>
      <c r="S4" s="7">
        <v>60</v>
      </c>
      <c r="T4" s="7">
        <v>60</v>
      </c>
      <c r="U4" s="7">
        <v>60</v>
      </c>
      <c r="V4" s="7">
        <v>60</v>
      </c>
      <c r="W4" s="7">
        <v>60</v>
      </c>
      <c r="X4" s="7">
        <v>60</v>
      </c>
      <c r="Y4" s="7">
        <v>60</v>
      </c>
      <c r="Z4" s="7">
        <v>60</v>
      </c>
      <c r="AA4" s="7">
        <v>60</v>
      </c>
      <c r="AB4" s="4">
        <v>50</v>
      </c>
      <c r="AC4" s="4">
        <v>50</v>
      </c>
      <c r="AD4" s="4">
        <v>50</v>
      </c>
      <c r="AE4" s="4">
        <v>50</v>
      </c>
      <c r="AF4" s="4">
        <v>50</v>
      </c>
      <c r="AG4" s="4"/>
      <c r="AH4" s="6">
        <f>SUM(C4:AG4)</f>
        <v>1750</v>
      </c>
    </row>
    <row r="5" spans="1:34" ht="16.5" thickTop="1" thickBot="1" x14ac:dyDescent="0.3">
      <c r="A5" s="1">
        <v>2</v>
      </c>
      <c r="B5" s="1" t="s">
        <v>3</v>
      </c>
      <c r="C5" s="7">
        <v>60</v>
      </c>
      <c r="D5" s="7">
        <v>60</v>
      </c>
      <c r="E5" s="7">
        <v>60</v>
      </c>
      <c r="F5" s="7">
        <v>60</v>
      </c>
      <c r="G5" s="7">
        <v>60</v>
      </c>
      <c r="H5" s="7">
        <v>60</v>
      </c>
      <c r="I5" s="7">
        <v>60</v>
      </c>
      <c r="J5" s="7">
        <v>60</v>
      </c>
      <c r="K5" s="7">
        <v>60</v>
      </c>
      <c r="L5" s="7">
        <v>60</v>
      </c>
      <c r="M5" s="7">
        <v>60</v>
      </c>
      <c r="N5" s="7">
        <v>60</v>
      </c>
      <c r="O5" s="7">
        <v>60</v>
      </c>
      <c r="P5" s="7">
        <v>60</v>
      </c>
      <c r="Q5" s="7">
        <v>60</v>
      </c>
      <c r="R5" s="7">
        <v>60</v>
      </c>
      <c r="S5" s="7">
        <v>60</v>
      </c>
      <c r="T5" s="7">
        <v>60</v>
      </c>
      <c r="U5" s="7">
        <v>60</v>
      </c>
      <c r="V5" s="7">
        <v>60</v>
      </c>
      <c r="W5" s="7">
        <v>60</v>
      </c>
      <c r="X5" s="7">
        <v>60</v>
      </c>
      <c r="Y5" s="7">
        <v>60</v>
      </c>
      <c r="Z5" s="7">
        <v>60</v>
      </c>
      <c r="AA5" s="7">
        <v>60</v>
      </c>
      <c r="AB5" s="4">
        <v>50</v>
      </c>
      <c r="AC5" s="4">
        <v>50</v>
      </c>
      <c r="AD5" s="4">
        <v>50</v>
      </c>
      <c r="AE5" s="4">
        <v>50</v>
      </c>
      <c r="AF5" s="4">
        <v>50</v>
      </c>
      <c r="AG5" s="4"/>
      <c r="AH5" s="6">
        <f t="shared" ref="AH5:AH28" si="0">SUM(C5:AG5)</f>
        <v>1750</v>
      </c>
    </row>
    <row r="6" spans="1:34" ht="16.5" thickTop="1" thickBot="1" x14ac:dyDescent="0.3">
      <c r="A6" s="1">
        <v>3</v>
      </c>
      <c r="B6" s="1" t="s">
        <v>4</v>
      </c>
      <c r="C6" s="7">
        <v>60</v>
      </c>
      <c r="D6" s="7">
        <v>60</v>
      </c>
      <c r="E6" s="7">
        <v>60</v>
      </c>
      <c r="F6" s="7">
        <v>60</v>
      </c>
      <c r="G6" s="7">
        <v>60</v>
      </c>
      <c r="H6" s="7">
        <v>60</v>
      </c>
      <c r="I6" s="7">
        <v>60</v>
      </c>
      <c r="J6" s="7">
        <v>60</v>
      </c>
      <c r="K6" s="7">
        <v>60</v>
      </c>
      <c r="L6" s="7">
        <v>60</v>
      </c>
      <c r="M6" s="7">
        <v>60</v>
      </c>
      <c r="N6" s="7">
        <v>60</v>
      </c>
      <c r="O6" s="7">
        <v>60</v>
      </c>
      <c r="P6" s="7">
        <v>60</v>
      </c>
      <c r="Q6" s="7">
        <v>60</v>
      </c>
      <c r="R6" s="7">
        <v>60</v>
      </c>
      <c r="S6" s="7">
        <v>60</v>
      </c>
      <c r="T6" s="7">
        <v>60</v>
      </c>
      <c r="U6" s="7">
        <v>60</v>
      </c>
      <c r="V6" s="7">
        <v>60</v>
      </c>
      <c r="W6" s="7">
        <v>60</v>
      </c>
      <c r="X6" s="7">
        <v>60</v>
      </c>
      <c r="Y6" s="7">
        <v>60</v>
      </c>
      <c r="Z6" s="7">
        <v>60</v>
      </c>
      <c r="AA6" s="7">
        <v>60</v>
      </c>
      <c r="AB6" s="4">
        <v>50</v>
      </c>
      <c r="AC6" s="4">
        <v>50</v>
      </c>
      <c r="AD6" s="4">
        <v>50</v>
      </c>
      <c r="AE6" s="4">
        <v>50</v>
      </c>
      <c r="AF6" s="4">
        <v>50</v>
      </c>
      <c r="AG6" s="4"/>
      <c r="AH6" s="6">
        <f t="shared" si="0"/>
        <v>1750</v>
      </c>
    </row>
    <row r="7" spans="1:34" ht="16.5" thickTop="1" thickBot="1" x14ac:dyDescent="0.3">
      <c r="A7" s="1">
        <v>4</v>
      </c>
      <c r="B7" s="1" t="s">
        <v>5</v>
      </c>
      <c r="C7" s="7">
        <v>60</v>
      </c>
      <c r="D7" s="7">
        <v>60</v>
      </c>
      <c r="E7" s="7">
        <v>60</v>
      </c>
      <c r="F7" s="7">
        <v>60</v>
      </c>
      <c r="G7" s="7">
        <v>60</v>
      </c>
      <c r="H7" s="7">
        <v>60</v>
      </c>
      <c r="I7" s="7">
        <v>60</v>
      </c>
      <c r="J7" s="7">
        <v>60</v>
      </c>
      <c r="K7" s="7">
        <v>60</v>
      </c>
      <c r="L7" s="7">
        <v>60</v>
      </c>
      <c r="M7" s="7">
        <v>60</v>
      </c>
      <c r="N7" s="7">
        <v>60</v>
      </c>
      <c r="O7" s="7">
        <v>60</v>
      </c>
      <c r="P7" s="7">
        <v>60</v>
      </c>
      <c r="Q7" s="7">
        <v>60</v>
      </c>
      <c r="R7" s="7">
        <v>60</v>
      </c>
      <c r="S7" s="7">
        <v>60</v>
      </c>
      <c r="T7" s="7">
        <v>60</v>
      </c>
      <c r="U7" s="7">
        <v>60</v>
      </c>
      <c r="V7" s="7">
        <v>60</v>
      </c>
      <c r="W7" s="7">
        <v>60</v>
      </c>
      <c r="X7" s="7">
        <v>60</v>
      </c>
      <c r="Y7" s="7">
        <v>60</v>
      </c>
      <c r="Z7" s="7">
        <v>60</v>
      </c>
      <c r="AA7" s="7">
        <v>60</v>
      </c>
      <c r="AB7" s="4">
        <v>50</v>
      </c>
      <c r="AC7" s="4">
        <v>50</v>
      </c>
      <c r="AD7" s="4">
        <v>50</v>
      </c>
      <c r="AE7" s="4">
        <v>50</v>
      </c>
      <c r="AF7" s="4">
        <v>50</v>
      </c>
      <c r="AG7" s="4"/>
      <c r="AH7" s="6">
        <f t="shared" si="0"/>
        <v>1750</v>
      </c>
    </row>
    <row r="8" spans="1:34" ht="16.5" thickTop="1" thickBot="1" x14ac:dyDescent="0.3">
      <c r="A8" s="1">
        <v>5</v>
      </c>
      <c r="B8" s="1" t="s">
        <v>6</v>
      </c>
      <c r="C8" s="7">
        <v>60</v>
      </c>
      <c r="D8" s="7">
        <v>60</v>
      </c>
      <c r="E8" s="7">
        <v>60</v>
      </c>
      <c r="F8" s="7">
        <v>60</v>
      </c>
      <c r="G8" s="7">
        <v>60</v>
      </c>
      <c r="H8" s="7">
        <v>60</v>
      </c>
      <c r="I8" s="7">
        <v>60</v>
      </c>
      <c r="J8" s="7">
        <v>60</v>
      </c>
      <c r="K8" s="7">
        <v>60</v>
      </c>
      <c r="L8" s="7">
        <v>60</v>
      </c>
      <c r="M8" s="7">
        <v>60</v>
      </c>
      <c r="N8" s="7">
        <v>60</v>
      </c>
      <c r="O8" s="7">
        <v>60</v>
      </c>
      <c r="P8" s="7">
        <v>60</v>
      </c>
      <c r="Q8" s="7">
        <v>60</v>
      </c>
      <c r="R8" s="7">
        <v>60</v>
      </c>
      <c r="S8" s="7">
        <v>60</v>
      </c>
      <c r="T8" s="7">
        <v>60</v>
      </c>
      <c r="U8" s="7">
        <v>60</v>
      </c>
      <c r="V8" s="7">
        <v>60</v>
      </c>
      <c r="W8" s="7">
        <v>60</v>
      </c>
      <c r="X8" s="7">
        <v>60</v>
      </c>
      <c r="Y8" s="7">
        <v>60</v>
      </c>
      <c r="Z8" s="7">
        <v>60</v>
      </c>
      <c r="AA8" s="7">
        <v>60</v>
      </c>
      <c r="AB8" s="4">
        <v>50</v>
      </c>
      <c r="AC8" s="4">
        <v>50</v>
      </c>
      <c r="AD8" s="4">
        <v>50</v>
      </c>
      <c r="AE8" s="4">
        <v>50</v>
      </c>
      <c r="AF8" s="4">
        <v>50</v>
      </c>
      <c r="AG8" s="4"/>
      <c r="AH8" s="6">
        <f t="shared" si="0"/>
        <v>1750</v>
      </c>
    </row>
    <row r="9" spans="1:34" ht="16.5" thickTop="1" thickBot="1" x14ac:dyDescent="0.3">
      <c r="A9" s="1">
        <v>6</v>
      </c>
      <c r="B9" s="1" t="s">
        <v>7</v>
      </c>
      <c r="C9" s="7">
        <v>60</v>
      </c>
      <c r="D9" s="7">
        <v>60</v>
      </c>
      <c r="E9" s="7">
        <v>60</v>
      </c>
      <c r="F9" s="7">
        <v>60</v>
      </c>
      <c r="G9" s="7">
        <v>60</v>
      </c>
      <c r="H9" s="7">
        <v>60</v>
      </c>
      <c r="I9" s="7">
        <v>60</v>
      </c>
      <c r="J9" s="7">
        <v>60</v>
      </c>
      <c r="K9" s="7">
        <v>60</v>
      </c>
      <c r="L9" s="7">
        <v>60</v>
      </c>
      <c r="M9" s="7">
        <v>60</v>
      </c>
      <c r="N9" s="7">
        <v>60</v>
      </c>
      <c r="O9" s="7">
        <v>60</v>
      </c>
      <c r="P9" s="7">
        <v>60</v>
      </c>
      <c r="Q9" s="7">
        <v>60</v>
      </c>
      <c r="R9" s="7">
        <v>60</v>
      </c>
      <c r="S9" s="7">
        <v>60</v>
      </c>
      <c r="T9" s="7">
        <v>60</v>
      </c>
      <c r="U9" s="7">
        <v>60</v>
      </c>
      <c r="V9" s="7">
        <v>60</v>
      </c>
      <c r="W9" s="7">
        <v>60</v>
      </c>
      <c r="X9" s="7">
        <v>60</v>
      </c>
      <c r="Y9" s="7">
        <v>60</v>
      </c>
      <c r="Z9" s="7">
        <v>60</v>
      </c>
      <c r="AA9" s="7">
        <v>60</v>
      </c>
      <c r="AB9" s="4">
        <v>50</v>
      </c>
      <c r="AC9" s="4">
        <v>50</v>
      </c>
      <c r="AD9" s="4">
        <v>50</v>
      </c>
      <c r="AE9" s="4">
        <v>50</v>
      </c>
      <c r="AF9" s="4">
        <v>50</v>
      </c>
      <c r="AG9" s="4"/>
      <c r="AH9" s="6">
        <f t="shared" si="0"/>
        <v>1750</v>
      </c>
    </row>
    <row r="10" spans="1:34" ht="16.5" thickTop="1" thickBot="1" x14ac:dyDescent="0.3">
      <c r="A10" s="1">
        <v>7</v>
      </c>
      <c r="B10" s="1" t="s">
        <v>8</v>
      </c>
      <c r="C10" s="7">
        <v>60</v>
      </c>
      <c r="D10" s="7">
        <v>60</v>
      </c>
      <c r="E10" s="7">
        <v>60</v>
      </c>
      <c r="F10" s="7">
        <v>60</v>
      </c>
      <c r="G10" s="7">
        <v>60</v>
      </c>
      <c r="H10" s="7">
        <v>60</v>
      </c>
      <c r="I10" s="7">
        <v>60</v>
      </c>
      <c r="J10" s="7">
        <v>60</v>
      </c>
      <c r="K10" s="7">
        <v>60</v>
      </c>
      <c r="L10" s="7">
        <v>60</v>
      </c>
      <c r="M10" s="7">
        <v>60</v>
      </c>
      <c r="N10" s="7">
        <v>60</v>
      </c>
      <c r="O10" s="7">
        <v>60</v>
      </c>
      <c r="P10" s="7">
        <v>60</v>
      </c>
      <c r="Q10" s="7">
        <v>60</v>
      </c>
      <c r="R10" s="7">
        <v>60</v>
      </c>
      <c r="S10" s="7">
        <v>60</v>
      </c>
      <c r="T10" s="7">
        <v>60</v>
      </c>
      <c r="U10" s="7">
        <v>60</v>
      </c>
      <c r="V10" s="7">
        <v>60</v>
      </c>
      <c r="W10" s="7">
        <v>60</v>
      </c>
      <c r="X10" s="7">
        <v>60</v>
      </c>
      <c r="Y10" s="7">
        <v>60</v>
      </c>
      <c r="Z10" s="7">
        <v>60</v>
      </c>
      <c r="AA10" s="7">
        <v>60</v>
      </c>
      <c r="AB10" s="4">
        <v>60</v>
      </c>
      <c r="AC10" s="4">
        <v>60</v>
      </c>
      <c r="AD10" s="4">
        <v>60</v>
      </c>
      <c r="AE10" s="4">
        <v>60</v>
      </c>
      <c r="AF10" s="4">
        <v>60</v>
      </c>
      <c r="AG10" s="4"/>
      <c r="AH10" s="6">
        <f t="shared" si="0"/>
        <v>1800</v>
      </c>
    </row>
    <row r="11" spans="1:34" ht="16.5" thickTop="1" thickBot="1" x14ac:dyDescent="0.3">
      <c r="A11" s="1">
        <v>8</v>
      </c>
      <c r="B11" s="1" t="s">
        <v>9</v>
      </c>
      <c r="C11" s="7">
        <v>60</v>
      </c>
      <c r="D11" s="7">
        <v>60</v>
      </c>
      <c r="E11" s="7">
        <v>60</v>
      </c>
      <c r="F11" s="7">
        <v>60</v>
      </c>
      <c r="G11" s="7">
        <v>60</v>
      </c>
      <c r="H11" s="7">
        <v>60</v>
      </c>
      <c r="I11" s="7">
        <v>60</v>
      </c>
      <c r="J11" s="7">
        <v>60</v>
      </c>
      <c r="K11" s="7">
        <v>60</v>
      </c>
      <c r="L11" s="7">
        <v>60</v>
      </c>
      <c r="M11" s="7">
        <v>60</v>
      </c>
      <c r="N11" s="7">
        <v>60</v>
      </c>
      <c r="O11" s="7">
        <v>60</v>
      </c>
      <c r="P11" s="7">
        <v>60</v>
      </c>
      <c r="Q11" s="7">
        <v>60</v>
      </c>
      <c r="R11" s="7">
        <v>60</v>
      </c>
      <c r="S11" s="7">
        <v>60</v>
      </c>
      <c r="T11" s="7">
        <v>60</v>
      </c>
      <c r="U11" s="7">
        <v>60</v>
      </c>
      <c r="V11" s="7">
        <v>60</v>
      </c>
      <c r="W11" s="7">
        <v>60</v>
      </c>
      <c r="X11" s="7">
        <v>60</v>
      </c>
      <c r="Y11" s="7">
        <v>60</v>
      </c>
      <c r="Z11" s="7">
        <v>60</v>
      </c>
      <c r="AA11" s="7">
        <v>60</v>
      </c>
      <c r="AB11" s="4">
        <v>60</v>
      </c>
      <c r="AC11" s="4">
        <v>60</v>
      </c>
      <c r="AD11" s="4">
        <v>60</v>
      </c>
      <c r="AE11" s="4">
        <v>60</v>
      </c>
      <c r="AF11" s="4">
        <v>60</v>
      </c>
      <c r="AG11" s="4"/>
      <c r="AH11" s="6">
        <f t="shared" si="0"/>
        <v>1800</v>
      </c>
    </row>
    <row r="12" spans="1:34" ht="16.5" thickTop="1" thickBot="1" x14ac:dyDescent="0.3">
      <c r="A12" s="1">
        <v>9</v>
      </c>
      <c r="B12" s="1" t="s">
        <v>10</v>
      </c>
      <c r="C12" s="7">
        <v>60</v>
      </c>
      <c r="D12" s="7">
        <v>60</v>
      </c>
      <c r="E12" s="7">
        <v>60</v>
      </c>
      <c r="F12" s="7">
        <v>60</v>
      </c>
      <c r="G12" s="7">
        <v>60</v>
      </c>
      <c r="H12" s="7">
        <v>60</v>
      </c>
      <c r="I12" s="7">
        <v>60</v>
      </c>
      <c r="J12" s="7">
        <v>60</v>
      </c>
      <c r="K12" s="7">
        <v>60</v>
      </c>
      <c r="L12" s="7">
        <v>60</v>
      </c>
      <c r="M12" s="7">
        <v>60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60</v>
      </c>
      <c r="U12" s="7">
        <v>60</v>
      </c>
      <c r="V12" s="7">
        <v>60</v>
      </c>
      <c r="W12" s="7">
        <v>60</v>
      </c>
      <c r="X12" s="7">
        <v>60</v>
      </c>
      <c r="Y12" s="7">
        <v>60</v>
      </c>
      <c r="Z12" s="7">
        <v>60</v>
      </c>
      <c r="AA12" s="7">
        <v>60</v>
      </c>
      <c r="AB12" s="4">
        <v>60</v>
      </c>
      <c r="AC12" s="4">
        <v>60</v>
      </c>
      <c r="AD12" s="4">
        <v>60</v>
      </c>
      <c r="AE12" s="4">
        <v>60</v>
      </c>
      <c r="AF12" s="4">
        <v>60</v>
      </c>
      <c r="AG12" s="4"/>
      <c r="AH12" s="6">
        <f t="shared" si="0"/>
        <v>1800</v>
      </c>
    </row>
    <row r="13" spans="1:34" ht="16.5" thickTop="1" thickBot="1" x14ac:dyDescent="0.3">
      <c r="A13" s="1">
        <v>10</v>
      </c>
      <c r="B13" s="5" t="s">
        <v>11</v>
      </c>
      <c r="C13" s="7">
        <v>60</v>
      </c>
      <c r="D13" s="7">
        <v>60</v>
      </c>
      <c r="E13" s="7">
        <v>60</v>
      </c>
      <c r="F13" s="7">
        <v>60</v>
      </c>
      <c r="G13" s="7">
        <v>60</v>
      </c>
      <c r="H13" s="7">
        <v>60</v>
      </c>
      <c r="I13" s="7">
        <v>60</v>
      </c>
      <c r="J13" s="7">
        <v>60</v>
      </c>
      <c r="K13" s="7">
        <v>60</v>
      </c>
      <c r="L13" s="7">
        <v>60</v>
      </c>
      <c r="M13" s="7">
        <v>60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60</v>
      </c>
      <c r="Y13" s="7">
        <v>60</v>
      </c>
      <c r="Z13" s="7">
        <v>60</v>
      </c>
      <c r="AA13" s="7">
        <v>60</v>
      </c>
      <c r="AB13" s="4">
        <v>60</v>
      </c>
      <c r="AC13" s="4">
        <v>60</v>
      </c>
      <c r="AD13" s="4">
        <v>60</v>
      </c>
      <c r="AE13" s="4">
        <v>60</v>
      </c>
      <c r="AF13" s="4">
        <v>60</v>
      </c>
      <c r="AG13" s="4"/>
      <c r="AH13" s="6">
        <f t="shared" si="0"/>
        <v>1800</v>
      </c>
    </row>
    <row r="14" spans="1:34" ht="16.5" thickTop="1" thickBot="1" x14ac:dyDescent="0.3">
      <c r="A14" s="1">
        <v>11</v>
      </c>
      <c r="B14" s="1" t="s">
        <v>12</v>
      </c>
      <c r="C14" s="7">
        <v>60</v>
      </c>
      <c r="D14" s="7">
        <v>60</v>
      </c>
      <c r="E14" s="7">
        <v>60</v>
      </c>
      <c r="F14" s="7">
        <v>60</v>
      </c>
      <c r="G14" s="7">
        <v>60</v>
      </c>
      <c r="H14" s="7">
        <v>60</v>
      </c>
      <c r="I14" s="7">
        <v>60</v>
      </c>
      <c r="J14" s="7">
        <v>60</v>
      </c>
      <c r="K14" s="7">
        <v>60</v>
      </c>
      <c r="L14" s="7">
        <v>60</v>
      </c>
      <c r="M14" s="7">
        <v>60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60</v>
      </c>
      <c r="Y14" s="7">
        <v>60</v>
      </c>
      <c r="Z14" s="7">
        <v>60</v>
      </c>
      <c r="AA14" s="7">
        <v>60</v>
      </c>
      <c r="AB14" s="4">
        <v>60</v>
      </c>
      <c r="AC14" s="4">
        <v>60</v>
      </c>
      <c r="AD14" s="4">
        <v>60</v>
      </c>
      <c r="AE14" s="4">
        <v>60</v>
      </c>
      <c r="AF14" s="4">
        <v>60</v>
      </c>
      <c r="AG14" s="4"/>
      <c r="AH14" s="6">
        <f t="shared" si="0"/>
        <v>1800</v>
      </c>
    </row>
    <row r="15" spans="1:34" ht="16.5" thickTop="1" thickBot="1" x14ac:dyDescent="0.3">
      <c r="A15" s="1">
        <v>12</v>
      </c>
      <c r="B15" s="1" t="s">
        <v>13</v>
      </c>
      <c r="C15" s="7">
        <v>60</v>
      </c>
      <c r="D15" s="7">
        <v>60</v>
      </c>
      <c r="E15" s="7">
        <v>60</v>
      </c>
      <c r="F15" s="7">
        <v>60</v>
      </c>
      <c r="G15" s="7">
        <v>60</v>
      </c>
      <c r="H15" s="7">
        <v>60</v>
      </c>
      <c r="I15" s="7">
        <v>60</v>
      </c>
      <c r="J15" s="7">
        <v>60</v>
      </c>
      <c r="K15" s="7">
        <v>60</v>
      </c>
      <c r="L15" s="7">
        <v>60</v>
      </c>
      <c r="M15" s="7">
        <v>60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60</v>
      </c>
      <c r="Y15" s="7">
        <v>60</v>
      </c>
      <c r="Z15" s="7">
        <v>60</v>
      </c>
      <c r="AA15" s="7">
        <v>60</v>
      </c>
      <c r="AB15" s="4">
        <v>60</v>
      </c>
      <c r="AC15" s="4">
        <v>60</v>
      </c>
      <c r="AD15" s="4">
        <v>60</v>
      </c>
      <c r="AE15" s="4">
        <v>60</v>
      </c>
      <c r="AF15" s="4">
        <v>60</v>
      </c>
      <c r="AG15" s="4"/>
      <c r="AH15" s="6">
        <f t="shared" si="0"/>
        <v>1800</v>
      </c>
    </row>
    <row r="16" spans="1:34" ht="16.5" thickTop="1" thickBot="1" x14ac:dyDescent="0.3">
      <c r="A16" s="1">
        <v>13</v>
      </c>
      <c r="B16" s="1" t="s">
        <v>14</v>
      </c>
      <c r="C16" s="7">
        <v>60</v>
      </c>
      <c r="D16" s="7">
        <v>60</v>
      </c>
      <c r="E16" s="7">
        <v>60</v>
      </c>
      <c r="F16" s="7">
        <v>60</v>
      </c>
      <c r="G16" s="7">
        <v>60</v>
      </c>
      <c r="H16" s="7">
        <v>60</v>
      </c>
      <c r="I16" s="7">
        <v>60</v>
      </c>
      <c r="J16" s="7">
        <v>60</v>
      </c>
      <c r="K16" s="7">
        <v>60</v>
      </c>
      <c r="L16" s="7">
        <v>60</v>
      </c>
      <c r="M16" s="7">
        <v>60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60</v>
      </c>
      <c r="Y16" s="7">
        <v>60</v>
      </c>
      <c r="Z16" s="7">
        <v>60</v>
      </c>
      <c r="AA16" s="7">
        <v>60</v>
      </c>
      <c r="AB16" s="4">
        <v>60</v>
      </c>
      <c r="AC16" s="4">
        <v>60</v>
      </c>
      <c r="AD16" s="4">
        <v>60</v>
      </c>
      <c r="AE16" s="4">
        <v>65</v>
      </c>
      <c r="AF16" s="4">
        <v>60</v>
      </c>
      <c r="AG16" s="4"/>
      <c r="AH16" s="6">
        <f t="shared" si="0"/>
        <v>1805</v>
      </c>
    </row>
    <row r="17" spans="1:34" ht="16.5" thickTop="1" thickBot="1" x14ac:dyDescent="0.3">
      <c r="A17" s="1">
        <v>14</v>
      </c>
      <c r="B17" s="1" t="s">
        <v>15</v>
      </c>
      <c r="C17" s="7">
        <v>60</v>
      </c>
      <c r="D17" s="7">
        <v>60</v>
      </c>
      <c r="E17" s="7">
        <v>60</v>
      </c>
      <c r="F17" s="7">
        <v>60</v>
      </c>
      <c r="G17" s="7">
        <v>60</v>
      </c>
      <c r="H17" s="7">
        <v>60</v>
      </c>
      <c r="I17" s="7">
        <v>60</v>
      </c>
      <c r="J17" s="7">
        <v>65</v>
      </c>
      <c r="K17" s="7">
        <v>60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60</v>
      </c>
      <c r="U17" s="7">
        <v>60</v>
      </c>
      <c r="V17" s="7">
        <v>60</v>
      </c>
      <c r="W17" s="7">
        <v>60</v>
      </c>
      <c r="X17" s="7">
        <v>60</v>
      </c>
      <c r="Y17" s="7">
        <v>60</v>
      </c>
      <c r="Z17" s="7">
        <v>60</v>
      </c>
      <c r="AA17" s="7">
        <v>60</v>
      </c>
      <c r="AB17" s="4">
        <v>60</v>
      </c>
      <c r="AC17" s="4">
        <v>60</v>
      </c>
      <c r="AD17" s="4">
        <v>60</v>
      </c>
      <c r="AE17" s="4">
        <v>65</v>
      </c>
      <c r="AF17" s="4">
        <v>60</v>
      </c>
      <c r="AG17" s="4"/>
      <c r="AH17" s="6">
        <f t="shared" si="0"/>
        <v>1810</v>
      </c>
    </row>
    <row r="18" spans="1:34" ht="16.5" thickTop="1" thickBot="1" x14ac:dyDescent="0.3">
      <c r="A18" s="1">
        <v>15</v>
      </c>
      <c r="B18" s="1" t="s">
        <v>16</v>
      </c>
      <c r="C18" s="7">
        <v>60</v>
      </c>
      <c r="D18" s="7">
        <v>60</v>
      </c>
      <c r="E18" s="7">
        <v>60</v>
      </c>
      <c r="F18" s="7">
        <v>60</v>
      </c>
      <c r="G18" s="7">
        <v>60</v>
      </c>
      <c r="H18" s="7">
        <v>60</v>
      </c>
      <c r="I18" s="7">
        <v>60</v>
      </c>
      <c r="J18" s="7">
        <v>55</v>
      </c>
      <c r="K18" s="7">
        <v>60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60</v>
      </c>
      <c r="U18" s="7">
        <v>60</v>
      </c>
      <c r="V18" s="7">
        <v>60</v>
      </c>
      <c r="W18" s="7">
        <v>60</v>
      </c>
      <c r="X18" s="7">
        <v>60</v>
      </c>
      <c r="Y18" s="7">
        <v>60</v>
      </c>
      <c r="Z18" s="7">
        <v>60</v>
      </c>
      <c r="AA18" s="7">
        <v>60</v>
      </c>
      <c r="AB18" s="4">
        <v>60</v>
      </c>
      <c r="AC18" s="4">
        <v>60</v>
      </c>
      <c r="AD18" s="4">
        <v>60</v>
      </c>
      <c r="AE18" s="4">
        <v>65</v>
      </c>
      <c r="AF18" s="4">
        <v>60</v>
      </c>
      <c r="AG18" s="4"/>
      <c r="AH18" s="6">
        <f t="shared" si="0"/>
        <v>1800</v>
      </c>
    </row>
    <row r="19" spans="1:34" ht="16.5" thickTop="1" thickBot="1" x14ac:dyDescent="0.3">
      <c r="A19" s="1">
        <v>16</v>
      </c>
      <c r="B19" s="1" t="s">
        <v>17</v>
      </c>
      <c r="C19" s="7">
        <v>60</v>
      </c>
      <c r="D19" s="7">
        <v>60</v>
      </c>
      <c r="E19" s="7">
        <v>60</v>
      </c>
      <c r="F19" s="7">
        <v>60</v>
      </c>
      <c r="G19" s="7">
        <v>60</v>
      </c>
      <c r="H19" s="7">
        <v>60</v>
      </c>
      <c r="I19" s="7">
        <v>60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60</v>
      </c>
      <c r="U19" s="7">
        <v>60</v>
      </c>
      <c r="V19" s="7">
        <v>60</v>
      </c>
      <c r="W19" s="7">
        <v>60</v>
      </c>
      <c r="X19" s="7">
        <v>60</v>
      </c>
      <c r="Y19" s="7">
        <v>60</v>
      </c>
      <c r="Z19" s="7">
        <v>60</v>
      </c>
      <c r="AA19" s="7">
        <v>60</v>
      </c>
      <c r="AB19" s="4">
        <v>60</v>
      </c>
      <c r="AC19" s="4">
        <v>60</v>
      </c>
      <c r="AD19" s="4">
        <v>60</v>
      </c>
      <c r="AE19" s="4">
        <v>60</v>
      </c>
      <c r="AF19" s="4">
        <v>60</v>
      </c>
      <c r="AG19" s="4"/>
      <c r="AH19" s="6">
        <f t="shared" si="0"/>
        <v>1800</v>
      </c>
    </row>
    <row r="20" spans="1:34" ht="16.5" thickTop="1" thickBot="1" x14ac:dyDescent="0.3">
      <c r="A20" s="1">
        <v>17</v>
      </c>
      <c r="B20" s="1" t="s">
        <v>18</v>
      </c>
      <c r="C20" s="7">
        <v>60</v>
      </c>
      <c r="D20" s="7">
        <v>60</v>
      </c>
      <c r="E20" s="7">
        <v>60</v>
      </c>
      <c r="F20" s="7">
        <v>60</v>
      </c>
      <c r="G20" s="7">
        <v>60</v>
      </c>
      <c r="H20" s="7">
        <v>60</v>
      </c>
      <c r="I20" s="7">
        <v>60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60</v>
      </c>
      <c r="U20" s="7">
        <v>60</v>
      </c>
      <c r="V20" s="7">
        <v>60</v>
      </c>
      <c r="W20" s="7">
        <v>60</v>
      </c>
      <c r="X20" s="7">
        <v>60</v>
      </c>
      <c r="Y20" s="7">
        <v>60</v>
      </c>
      <c r="Z20" s="7">
        <v>60</v>
      </c>
      <c r="AA20" s="7">
        <v>60</v>
      </c>
      <c r="AB20" s="4">
        <v>60</v>
      </c>
      <c r="AC20" s="4">
        <v>60</v>
      </c>
      <c r="AD20" s="4">
        <v>60</v>
      </c>
      <c r="AE20" s="4">
        <v>60</v>
      </c>
      <c r="AF20" s="4">
        <v>60</v>
      </c>
      <c r="AG20" s="4"/>
      <c r="AH20" s="6">
        <f t="shared" si="0"/>
        <v>1800</v>
      </c>
    </row>
    <row r="21" spans="1:34" ht="16.5" thickTop="1" thickBot="1" x14ac:dyDescent="0.3">
      <c r="A21" s="1">
        <v>18</v>
      </c>
      <c r="B21" s="1" t="s">
        <v>19</v>
      </c>
      <c r="C21" s="7">
        <v>60</v>
      </c>
      <c r="D21" s="7">
        <v>60</v>
      </c>
      <c r="E21" s="7">
        <v>60</v>
      </c>
      <c r="F21" s="7">
        <v>60</v>
      </c>
      <c r="G21" s="7">
        <v>60</v>
      </c>
      <c r="H21" s="7">
        <v>60</v>
      </c>
      <c r="I21" s="7">
        <v>60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60</v>
      </c>
      <c r="U21" s="7">
        <v>60</v>
      </c>
      <c r="V21" s="7">
        <v>60</v>
      </c>
      <c r="W21" s="7">
        <v>60</v>
      </c>
      <c r="X21" s="7">
        <v>60</v>
      </c>
      <c r="Y21" s="7">
        <v>60</v>
      </c>
      <c r="Z21" s="7">
        <v>60</v>
      </c>
      <c r="AA21" s="7">
        <v>60</v>
      </c>
      <c r="AB21" s="4">
        <v>60</v>
      </c>
      <c r="AC21" s="4">
        <v>60</v>
      </c>
      <c r="AD21" s="4">
        <v>60</v>
      </c>
      <c r="AE21" s="4">
        <v>60</v>
      </c>
      <c r="AF21" s="4">
        <v>60</v>
      </c>
      <c r="AG21" s="4"/>
      <c r="AH21" s="6">
        <f t="shared" si="0"/>
        <v>1800</v>
      </c>
    </row>
    <row r="22" spans="1:34" ht="16.5" thickTop="1" thickBot="1" x14ac:dyDescent="0.3">
      <c r="A22" s="1">
        <v>19</v>
      </c>
      <c r="B22" s="1" t="s">
        <v>20</v>
      </c>
      <c r="C22" s="7">
        <v>60</v>
      </c>
      <c r="D22" s="7">
        <v>60</v>
      </c>
      <c r="E22" s="7">
        <v>60</v>
      </c>
      <c r="F22" s="7">
        <v>60</v>
      </c>
      <c r="G22" s="7">
        <v>60</v>
      </c>
      <c r="H22" s="7">
        <v>60</v>
      </c>
      <c r="I22" s="7">
        <v>60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v>60</v>
      </c>
      <c r="Y22" s="7">
        <v>60</v>
      </c>
      <c r="Z22" s="7">
        <v>60</v>
      </c>
      <c r="AA22" s="7">
        <v>60</v>
      </c>
      <c r="AB22" s="4">
        <v>60</v>
      </c>
      <c r="AC22" s="4">
        <v>60</v>
      </c>
      <c r="AD22" s="4">
        <v>60</v>
      </c>
      <c r="AE22" s="4">
        <v>60</v>
      </c>
      <c r="AF22" s="4">
        <v>60</v>
      </c>
      <c r="AG22" s="4"/>
      <c r="AH22" s="6">
        <f t="shared" si="0"/>
        <v>1800</v>
      </c>
    </row>
    <row r="23" spans="1:34" ht="16.5" thickTop="1" thickBot="1" x14ac:dyDescent="0.3">
      <c r="A23" s="1">
        <v>20</v>
      </c>
      <c r="B23" s="1" t="s">
        <v>21</v>
      </c>
      <c r="C23" s="7">
        <v>60</v>
      </c>
      <c r="D23" s="7">
        <v>60</v>
      </c>
      <c r="E23" s="7">
        <v>60</v>
      </c>
      <c r="F23" s="7">
        <v>60</v>
      </c>
      <c r="G23" s="7">
        <v>60</v>
      </c>
      <c r="H23" s="7">
        <v>60</v>
      </c>
      <c r="I23" s="7">
        <v>60</v>
      </c>
      <c r="J23" s="7">
        <v>60</v>
      </c>
      <c r="K23" s="7">
        <v>60</v>
      </c>
      <c r="L23" s="7">
        <v>60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>
        <v>60</v>
      </c>
      <c r="AA23" s="7">
        <v>60</v>
      </c>
      <c r="AB23" s="4">
        <v>60</v>
      </c>
      <c r="AC23" s="4">
        <v>60</v>
      </c>
      <c r="AD23" s="4">
        <v>60</v>
      </c>
      <c r="AE23" s="4">
        <v>60</v>
      </c>
      <c r="AF23" s="4">
        <v>60</v>
      </c>
      <c r="AG23" s="4"/>
      <c r="AH23" s="6">
        <f t="shared" si="0"/>
        <v>1800</v>
      </c>
    </row>
    <row r="24" spans="1:34" ht="16.5" thickTop="1" thickBot="1" x14ac:dyDescent="0.3">
      <c r="A24" s="1">
        <v>21</v>
      </c>
      <c r="B24" s="1" t="s">
        <v>22</v>
      </c>
      <c r="C24" s="7">
        <v>60</v>
      </c>
      <c r="D24" s="7">
        <v>60</v>
      </c>
      <c r="E24" s="7">
        <v>60</v>
      </c>
      <c r="F24" s="7">
        <v>60</v>
      </c>
      <c r="G24" s="7">
        <v>60</v>
      </c>
      <c r="H24" s="7">
        <v>60</v>
      </c>
      <c r="I24" s="7">
        <v>60</v>
      </c>
      <c r="J24" s="7">
        <v>60</v>
      </c>
      <c r="K24" s="7">
        <v>60</v>
      </c>
      <c r="L24" s="7">
        <v>60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60</v>
      </c>
      <c r="U24" s="7">
        <v>60</v>
      </c>
      <c r="V24" s="7">
        <v>60</v>
      </c>
      <c r="W24" s="7">
        <v>60</v>
      </c>
      <c r="X24" s="7">
        <v>60</v>
      </c>
      <c r="Y24" s="7">
        <v>60</v>
      </c>
      <c r="Z24" s="7">
        <v>60</v>
      </c>
      <c r="AA24" s="7">
        <v>60</v>
      </c>
      <c r="AB24" s="4">
        <v>60</v>
      </c>
      <c r="AC24" s="4">
        <v>60</v>
      </c>
      <c r="AD24" s="4">
        <v>60</v>
      </c>
      <c r="AE24" s="4">
        <v>60</v>
      </c>
      <c r="AF24" s="4">
        <v>60</v>
      </c>
      <c r="AG24" s="4"/>
      <c r="AH24" s="6">
        <f t="shared" si="0"/>
        <v>1800</v>
      </c>
    </row>
    <row r="25" spans="1:34" ht="16.5" thickTop="1" thickBot="1" x14ac:dyDescent="0.3">
      <c r="A25" s="1">
        <v>22</v>
      </c>
      <c r="B25" s="1" t="s">
        <v>23</v>
      </c>
      <c r="C25" s="7">
        <v>60</v>
      </c>
      <c r="D25" s="7">
        <v>60</v>
      </c>
      <c r="E25" s="7">
        <v>60</v>
      </c>
      <c r="F25" s="7">
        <v>60</v>
      </c>
      <c r="G25" s="7">
        <v>60</v>
      </c>
      <c r="H25" s="7">
        <v>60</v>
      </c>
      <c r="I25" s="7">
        <v>60</v>
      </c>
      <c r="J25" s="7">
        <v>60</v>
      </c>
      <c r="K25" s="7">
        <v>60</v>
      </c>
      <c r="L25" s="7">
        <v>60</v>
      </c>
      <c r="M25" s="7">
        <v>60</v>
      </c>
      <c r="N25" s="7">
        <v>60</v>
      </c>
      <c r="O25" s="7">
        <v>60</v>
      </c>
      <c r="P25" s="7">
        <v>60</v>
      </c>
      <c r="Q25" s="7">
        <v>60</v>
      </c>
      <c r="R25" s="7">
        <v>60</v>
      </c>
      <c r="S25" s="7">
        <v>60</v>
      </c>
      <c r="T25" s="7">
        <v>60</v>
      </c>
      <c r="U25" s="7">
        <v>60</v>
      </c>
      <c r="V25" s="7">
        <v>60</v>
      </c>
      <c r="W25" s="7">
        <v>60</v>
      </c>
      <c r="X25" s="7">
        <v>60</v>
      </c>
      <c r="Y25" s="7">
        <v>60</v>
      </c>
      <c r="Z25" s="7">
        <v>60</v>
      </c>
      <c r="AA25" s="7">
        <v>60</v>
      </c>
      <c r="AB25" s="4">
        <v>60</v>
      </c>
      <c r="AC25" s="4">
        <v>60</v>
      </c>
      <c r="AD25" s="4">
        <v>60</v>
      </c>
      <c r="AE25" s="4">
        <v>60</v>
      </c>
      <c r="AF25" s="4">
        <v>60</v>
      </c>
      <c r="AG25" s="4"/>
      <c r="AH25" s="6">
        <f t="shared" si="0"/>
        <v>1800</v>
      </c>
    </row>
    <row r="26" spans="1:34" ht="16.5" thickTop="1" thickBot="1" x14ac:dyDescent="0.3">
      <c r="A26" s="1">
        <v>23</v>
      </c>
      <c r="B26" s="1" t="s">
        <v>24</v>
      </c>
      <c r="C26" s="7">
        <v>60</v>
      </c>
      <c r="D26" s="7">
        <v>60</v>
      </c>
      <c r="E26" s="7">
        <v>60</v>
      </c>
      <c r="F26" s="7">
        <v>60</v>
      </c>
      <c r="G26" s="7">
        <v>60</v>
      </c>
      <c r="H26" s="7">
        <v>60</v>
      </c>
      <c r="I26" s="7">
        <v>60</v>
      </c>
      <c r="J26" s="7">
        <v>60</v>
      </c>
      <c r="K26" s="7">
        <v>60</v>
      </c>
      <c r="L26" s="7">
        <v>60</v>
      </c>
      <c r="M26" s="7">
        <v>60</v>
      </c>
      <c r="N26" s="7">
        <v>60</v>
      </c>
      <c r="O26" s="7">
        <v>60</v>
      </c>
      <c r="P26" s="7">
        <v>60</v>
      </c>
      <c r="Q26" s="7">
        <v>60</v>
      </c>
      <c r="R26" s="7">
        <v>60</v>
      </c>
      <c r="S26" s="7">
        <v>60</v>
      </c>
      <c r="T26" s="7">
        <v>60</v>
      </c>
      <c r="U26" s="7">
        <v>60</v>
      </c>
      <c r="V26" s="7">
        <v>60</v>
      </c>
      <c r="W26" s="7">
        <v>60</v>
      </c>
      <c r="X26" s="7">
        <v>60</v>
      </c>
      <c r="Y26" s="7">
        <v>60</v>
      </c>
      <c r="Z26" s="7">
        <v>60</v>
      </c>
      <c r="AA26" s="7">
        <v>60</v>
      </c>
      <c r="AB26" s="4">
        <v>55</v>
      </c>
      <c r="AC26" s="4">
        <v>55</v>
      </c>
      <c r="AD26" s="4">
        <v>55</v>
      </c>
      <c r="AE26" s="4">
        <v>55</v>
      </c>
      <c r="AF26" s="4">
        <v>55</v>
      </c>
      <c r="AG26" s="4"/>
      <c r="AH26" s="6">
        <f t="shared" si="0"/>
        <v>1775</v>
      </c>
    </row>
    <row r="27" spans="1:34" ht="16.5" thickTop="1" thickBot="1" x14ac:dyDescent="0.3">
      <c r="A27" s="1">
        <v>24</v>
      </c>
      <c r="B27" s="1" t="s">
        <v>25</v>
      </c>
      <c r="C27" s="7">
        <v>60</v>
      </c>
      <c r="D27" s="7">
        <v>60</v>
      </c>
      <c r="E27" s="7">
        <v>60</v>
      </c>
      <c r="F27" s="7">
        <v>60</v>
      </c>
      <c r="G27" s="7">
        <v>60</v>
      </c>
      <c r="H27" s="7">
        <v>60</v>
      </c>
      <c r="I27" s="7">
        <v>60</v>
      </c>
      <c r="J27" s="7">
        <v>60</v>
      </c>
      <c r="K27" s="7">
        <v>60</v>
      </c>
      <c r="L27" s="7">
        <v>60</v>
      </c>
      <c r="M27" s="7">
        <v>60</v>
      </c>
      <c r="N27" s="7">
        <v>60</v>
      </c>
      <c r="O27" s="7">
        <v>60</v>
      </c>
      <c r="P27" s="7">
        <v>60</v>
      </c>
      <c r="Q27" s="7">
        <v>60</v>
      </c>
      <c r="R27" s="7">
        <v>60</v>
      </c>
      <c r="S27" s="7">
        <v>60</v>
      </c>
      <c r="T27" s="7">
        <v>60</v>
      </c>
      <c r="U27" s="7">
        <v>60</v>
      </c>
      <c r="V27" s="7">
        <v>60</v>
      </c>
      <c r="W27" s="7">
        <v>60</v>
      </c>
      <c r="X27" s="7">
        <v>60</v>
      </c>
      <c r="Y27" s="7">
        <v>60</v>
      </c>
      <c r="Z27" s="7">
        <v>60</v>
      </c>
      <c r="AA27" s="7">
        <v>60</v>
      </c>
      <c r="AB27" s="4">
        <v>53</v>
      </c>
      <c r="AC27" s="4">
        <v>53</v>
      </c>
      <c r="AD27" s="4">
        <v>53</v>
      </c>
      <c r="AE27" s="4">
        <v>53</v>
      </c>
      <c r="AF27" s="4">
        <v>53</v>
      </c>
      <c r="AG27" s="4"/>
      <c r="AH27" s="6">
        <f t="shared" si="0"/>
        <v>1765</v>
      </c>
    </row>
    <row r="28" spans="1:34" ht="16.5" thickTop="1" thickBot="1" x14ac:dyDescent="0.3">
      <c r="A28" s="9" t="s">
        <v>26</v>
      </c>
      <c r="B28" s="10"/>
      <c r="C28" s="6">
        <f>SUM(C4:C27)</f>
        <v>1440</v>
      </c>
      <c r="D28" s="6">
        <f t="shared" ref="D28:AG28" si="1">SUM(D4:D27)</f>
        <v>1440</v>
      </c>
      <c r="E28" s="6">
        <f t="shared" si="1"/>
        <v>1440</v>
      </c>
      <c r="F28" s="6">
        <f t="shared" si="1"/>
        <v>1440</v>
      </c>
      <c r="G28" s="6">
        <f t="shared" si="1"/>
        <v>1440</v>
      </c>
      <c r="H28" s="6">
        <f t="shared" si="1"/>
        <v>1440</v>
      </c>
      <c r="I28" s="6">
        <f t="shared" si="1"/>
        <v>1440</v>
      </c>
      <c r="J28" s="6">
        <f t="shared" si="1"/>
        <v>1440</v>
      </c>
      <c r="K28" s="6">
        <f t="shared" si="1"/>
        <v>1440</v>
      </c>
      <c r="L28" s="6">
        <f t="shared" si="1"/>
        <v>1440</v>
      </c>
      <c r="M28" s="6">
        <f t="shared" si="1"/>
        <v>1440</v>
      </c>
      <c r="N28" s="6">
        <f t="shared" si="1"/>
        <v>1440</v>
      </c>
      <c r="O28" s="6">
        <f t="shared" si="1"/>
        <v>1440</v>
      </c>
      <c r="P28" s="6">
        <f t="shared" si="1"/>
        <v>1440</v>
      </c>
      <c r="Q28" s="6">
        <f t="shared" si="1"/>
        <v>1440</v>
      </c>
      <c r="R28" s="6">
        <f t="shared" si="1"/>
        <v>1440</v>
      </c>
      <c r="S28" s="6">
        <f t="shared" si="1"/>
        <v>1440</v>
      </c>
      <c r="T28" s="6">
        <f t="shared" si="1"/>
        <v>1440</v>
      </c>
      <c r="U28" s="6">
        <f t="shared" si="1"/>
        <v>1440</v>
      </c>
      <c r="V28" s="6">
        <f t="shared" si="1"/>
        <v>1440</v>
      </c>
      <c r="W28" s="6">
        <f t="shared" si="1"/>
        <v>1440</v>
      </c>
      <c r="X28" s="6">
        <f t="shared" si="1"/>
        <v>1440</v>
      </c>
      <c r="Y28" s="6">
        <f t="shared" si="1"/>
        <v>1440</v>
      </c>
      <c r="Z28" s="6">
        <f t="shared" si="1"/>
        <v>1440</v>
      </c>
      <c r="AA28" s="6">
        <f t="shared" si="1"/>
        <v>1440</v>
      </c>
      <c r="AB28" s="6">
        <f t="shared" si="1"/>
        <v>1368</v>
      </c>
      <c r="AC28" s="6">
        <f t="shared" si="1"/>
        <v>1368</v>
      </c>
      <c r="AD28" s="6">
        <f t="shared" si="1"/>
        <v>1368</v>
      </c>
      <c r="AE28" s="6">
        <f t="shared" si="1"/>
        <v>1383</v>
      </c>
      <c r="AF28" s="6">
        <f t="shared" si="1"/>
        <v>1368</v>
      </c>
      <c r="AG28" s="6">
        <f t="shared" si="1"/>
        <v>0</v>
      </c>
      <c r="AH28" s="6">
        <f t="shared" si="0"/>
        <v>42855</v>
      </c>
    </row>
    <row r="29" spans="1:34" ht="15.75" thickTop="1" x14ac:dyDescent="0.25"/>
    <row r="30" spans="1:34" ht="15.75" thickBot="1" x14ac:dyDescent="0.3">
      <c r="A30" s="8" t="s">
        <v>29</v>
      </c>
      <c r="B30" s="8"/>
      <c r="C30" s="8"/>
      <c r="D30" s="8"/>
    </row>
    <row r="31" spans="1:34" ht="16.5" thickTop="1" thickBot="1" x14ac:dyDescent="0.3">
      <c r="A31" s="1" t="s">
        <v>0</v>
      </c>
      <c r="B31" s="1" t="s">
        <v>1</v>
      </c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1">
        <v>6</v>
      </c>
      <c r="I31" s="1">
        <v>7</v>
      </c>
      <c r="J31" s="1">
        <v>8</v>
      </c>
      <c r="K31" s="1">
        <v>9</v>
      </c>
      <c r="L31" s="1">
        <v>10</v>
      </c>
      <c r="M31" s="1">
        <v>11</v>
      </c>
      <c r="N31" s="1">
        <v>12</v>
      </c>
      <c r="O31" s="1">
        <v>13</v>
      </c>
      <c r="P31" s="2">
        <v>14</v>
      </c>
      <c r="Q31" s="2">
        <v>15</v>
      </c>
      <c r="R31" s="2">
        <v>16</v>
      </c>
      <c r="S31" s="2">
        <v>17</v>
      </c>
      <c r="T31" s="2">
        <v>18</v>
      </c>
      <c r="U31" s="2">
        <v>19</v>
      </c>
      <c r="V31" s="2">
        <v>20</v>
      </c>
      <c r="W31" s="2">
        <v>21</v>
      </c>
      <c r="X31" s="2">
        <v>22</v>
      </c>
      <c r="Y31" s="2">
        <v>23</v>
      </c>
      <c r="Z31" s="2">
        <v>24</v>
      </c>
      <c r="AA31" s="2">
        <v>25</v>
      </c>
      <c r="AB31" s="2">
        <v>26</v>
      </c>
      <c r="AC31" s="2">
        <v>27</v>
      </c>
      <c r="AD31" s="2">
        <v>28</v>
      </c>
      <c r="AE31" s="2">
        <v>29</v>
      </c>
      <c r="AF31" s="2">
        <v>30</v>
      </c>
      <c r="AG31" s="1">
        <v>31</v>
      </c>
      <c r="AH31" s="3" t="s">
        <v>27</v>
      </c>
    </row>
    <row r="32" spans="1:34" ht="16.5" thickTop="1" thickBot="1" x14ac:dyDescent="0.3">
      <c r="A32" s="1">
        <v>1</v>
      </c>
      <c r="B32" s="1" t="s">
        <v>2</v>
      </c>
      <c r="C32" s="7">
        <v>55</v>
      </c>
      <c r="D32" s="7">
        <v>55</v>
      </c>
      <c r="E32" s="7">
        <v>55</v>
      </c>
      <c r="F32" s="7">
        <v>55</v>
      </c>
      <c r="G32" s="7">
        <v>55</v>
      </c>
      <c r="H32" s="7">
        <v>55</v>
      </c>
      <c r="I32" s="7">
        <v>55</v>
      </c>
      <c r="J32" s="7">
        <v>55</v>
      </c>
      <c r="K32" s="7">
        <v>55</v>
      </c>
      <c r="L32" s="7">
        <v>55</v>
      </c>
      <c r="M32" s="7">
        <v>55</v>
      </c>
      <c r="N32" s="7">
        <v>55</v>
      </c>
      <c r="O32" s="7">
        <v>55</v>
      </c>
      <c r="P32" s="7">
        <v>55</v>
      </c>
      <c r="Q32" s="7">
        <v>55</v>
      </c>
      <c r="R32" s="7">
        <v>55</v>
      </c>
      <c r="S32" s="7">
        <v>55</v>
      </c>
      <c r="T32" s="7">
        <v>55</v>
      </c>
      <c r="U32" s="7">
        <v>55</v>
      </c>
      <c r="V32" s="7">
        <v>55</v>
      </c>
      <c r="W32" s="7">
        <v>55</v>
      </c>
      <c r="X32" s="7">
        <v>55</v>
      </c>
      <c r="Y32" s="7">
        <v>55</v>
      </c>
      <c r="Z32" s="7">
        <v>55</v>
      </c>
      <c r="AA32" s="7">
        <v>55</v>
      </c>
      <c r="AB32" s="4">
        <v>65</v>
      </c>
      <c r="AC32" s="4">
        <v>65</v>
      </c>
      <c r="AD32" s="4">
        <v>65</v>
      </c>
      <c r="AE32" s="4">
        <v>65</v>
      </c>
      <c r="AF32" s="4">
        <v>65</v>
      </c>
      <c r="AG32" s="4"/>
      <c r="AH32" s="6">
        <f>SUM(C32:AG32)</f>
        <v>1700</v>
      </c>
    </row>
    <row r="33" spans="1:34" ht="16.5" thickTop="1" thickBot="1" x14ac:dyDescent="0.3">
      <c r="A33" s="1">
        <v>2</v>
      </c>
      <c r="B33" s="1" t="s">
        <v>3</v>
      </c>
      <c r="C33" s="7">
        <v>55</v>
      </c>
      <c r="D33" s="7">
        <v>55</v>
      </c>
      <c r="E33" s="7">
        <v>55</v>
      </c>
      <c r="F33" s="7">
        <v>55</v>
      </c>
      <c r="G33" s="7">
        <v>55</v>
      </c>
      <c r="H33" s="7">
        <v>55</v>
      </c>
      <c r="I33" s="7">
        <v>55</v>
      </c>
      <c r="J33" s="7">
        <v>55</v>
      </c>
      <c r="K33" s="7">
        <v>55</v>
      </c>
      <c r="L33" s="7">
        <v>55</v>
      </c>
      <c r="M33" s="7">
        <v>55</v>
      </c>
      <c r="N33" s="7">
        <v>55</v>
      </c>
      <c r="O33" s="7">
        <v>55</v>
      </c>
      <c r="P33" s="7">
        <v>55</v>
      </c>
      <c r="Q33" s="7">
        <v>55</v>
      </c>
      <c r="R33" s="7">
        <v>55</v>
      </c>
      <c r="S33" s="7">
        <v>55</v>
      </c>
      <c r="T33" s="7">
        <v>55</v>
      </c>
      <c r="U33" s="7">
        <v>55</v>
      </c>
      <c r="V33" s="7">
        <v>55</v>
      </c>
      <c r="W33" s="7">
        <v>55</v>
      </c>
      <c r="X33" s="7">
        <v>55</v>
      </c>
      <c r="Y33" s="7">
        <v>55</v>
      </c>
      <c r="Z33" s="7">
        <v>55</v>
      </c>
      <c r="AA33" s="7">
        <v>55</v>
      </c>
      <c r="AB33" s="4">
        <v>65</v>
      </c>
      <c r="AC33" s="4">
        <v>65</v>
      </c>
      <c r="AD33" s="4">
        <v>65</v>
      </c>
      <c r="AE33" s="4">
        <v>65</v>
      </c>
      <c r="AF33" s="4">
        <v>65</v>
      </c>
      <c r="AG33" s="4"/>
      <c r="AH33" s="6">
        <f t="shared" ref="AH33:AH56" si="2">SUM(C33:AG33)</f>
        <v>1700</v>
      </c>
    </row>
    <row r="34" spans="1:34" ht="16.5" thickTop="1" thickBot="1" x14ac:dyDescent="0.3">
      <c r="A34" s="1">
        <v>3</v>
      </c>
      <c r="B34" s="1" t="s">
        <v>4</v>
      </c>
      <c r="C34" s="7">
        <v>55</v>
      </c>
      <c r="D34" s="7">
        <v>55</v>
      </c>
      <c r="E34" s="7">
        <v>55</v>
      </c>
      <c r="F34" s="7">
        <v>55</v>
      </c>
      <c r="G34" s="7">
        <v>55</v>
      </c>
      <c r="H34" s="7">
        <v>55</v>
      </c>
      <c r="I34" s="7">
        <v>55</v>
      </c>
      <c r="J34" s="7">
        <v>55</v>
      </c>
      <c r="K34" s="7">
        <v>55</v>
      </c>
      <c r="L34" s="7">
        <v>55</v>
      </c>
      <c r="M34" s="7">
        <v>55</v>
      </c>
      <c r="N34" s="7">
        <v>55</v>
      </c>
      <c r="O34" s="7">
        <v>55</v>
      </c>
      <c r="P34" s="7">
        <v>55</v>
      </c>
      <c r="Q34" s="7">
        <v>55</v>
      </c>
      <c r="R34" s="7">
        <v>55</v>
      </c>
      <c r="S34" s="7">
        <v>55</v>
      </c>
      <c r="T34" s="7">
        <v>55</v>
      </c>
      <c r="U34" s="7">
        <v>55</v>
      </c>
      <c r="V34" s="7">
        <v>55</v>
      </c>
      <c r="W34" s="7">
        <v>55</v>
      </c>
      <c r="X34" s="7">
        <v>55</v>
      </c>
      <c r="Y34" s="7">
        <v>55</v>
      </c>
      <c r="Z34" s="7">
        <v>55</v>
      </c>
      <c r="AA34" s="7">
        <v>55</v>
      </c>
      <c r="AB34" s="4">
        <v>65</v>
      </c>
      <c r="AC34" s="4">
        <v>65</v>
      </c>
      <c r="AD34" s="4">
        <v>65</v>
      </c>
      <c r="AE34" s="4">
        <v>65</v>
      </c>
      <c r="AF34" s="4">
        <v>65</v>
      </c>
      <c r="AG34" s="4"/>
      <c r="AH34" s="6">
        <f t="shared" si="2"/>
        <v>1700</v>
      </c>
    </row>
    <row r="35" spans="1:34" ht="16.5" thickTop="1" thickBot="1" x14ac:dyDescent="0.3">
      <c r="A35" s="1">
        <v>4</v>
      </c>
      <c r="B35" s="1" t="s">
        <v>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4">
        <v>65</v>
      </c>
      <c r="AC35" s="4">
        <v>65</v>
      </c>
      <c r="AD35" s="4">
        <v>65</v>
      </c>
      <c r="AE35" s="4">
        <v>65</v>
      </c>
      <c r="AF35" s="4">
        <v>65</v>
      </c>
      <c r="AG35" s="4"/>
      <c r="AH35" s="6">
        <f t="shared" si="2"/>
        <v>1700</v>
      </c>
    </row>
    <row r="36" spans="1:34" ht="16.5" thickTop="1" thickBot="1" x14ac:dyDescent="0.3">
      <c r="A36" s="1">
        <v>5</v>
      </c>
      <c r="B36" s="1" t="s">
        <v>6</v>
      </c>
      <c r="C36" s="7">
        <v>55</v>
      </c>
      <c r="D36" s="7">
        <v>55</v>
      </c>
      <c r="E36" s="7">
        <v>55</v>
      </c>
      <c r="F36" s="7">
        <v>55</v>
      </c>
      <c r="G36" s="7">
        <v>55</v>
      </c>
      <c r="H36" s="7">
        <v>55</v>
      </c>
      <c r="I36" s="7">
        <v>55</v>
      </c>
      <c r="J36" s="7">
        <v>55</v>
      </c>
      <c r="K36" s="7">
        <v>55</v>
      </c>
      <c r="L36" s="7">
        <v>55</v>
      </c>
      <c r="M36" s="7">
        <v>55</v>
      </c>
      <c r="N36" s="7">
        <v>55</v>
      </c>
      <c r="O36" s="7">
        <v>55</v>
      </c>
      <c r="P36" s="7">
        <v>55</v>
      </c>
      <c r="Q36" s="7">
        <v>55</v>
      </c>
      <c r="R36" s="7">
        <v>55</v>
      </c>
      <c r="S36" s="7">
        <v>55</v>
      </c>
      <c r="T36" s="7">
        <v>55</v>
      </c>
      <c r="U36" s="7">
        <v>55</v>
      </c>
      <c r="V36" s="7">
        <v>55</v>
      </c>
      <c r="W36" s="7">
        <v>55</v>
      </c>
      <c r="X36" s="7">
        <v>55</v>
      </c>
      <c r="Y36" s="7">
        <v>55</v>
      </c>
      <c r="Z36" s="7">
        <v>55</v>
      </c>
      <c r="AA36" s="7">
        <v>55</v>
      </c>
      <c r="AB36" s="4">
        <v>65</v>
      </c>
      <c r="AC36" s="4">
        <v>65</v>
      </c>
      <c r="AD36" s="4">
        <v>65</v>
      </c>
      <c r="AE36" s="4">
        <v>65</v>
      </c>
      <c r="AF36" s="4">
        <v>65</v>
      </c>
      <c r="AG36" s="4"/>
      <c r="AH36" s="6">
        <f t="shared" si="2"/>
        <v>1700</v>
      </c>
    </row>
    <row r="37" spans="1:34" ht="16.5" thickTop="1" thickBot="1" x14ac:dyDescent="0.3">
      <c r="A37" s="1">
        <v>6</v>
      </c>
      <c r="B37" s="1" t="s">
        <v>7</v>
      </c>
      <c r="C37" s="7">
        <v>55</v>
      </c>
      <c r="D37" s="7">
        <v>55</v>
      </c>
      <c r="E37" s="7">
        <v>55</v>
      </c>
      <c r="F37" s="7">
        <v>55</v>
      </c>
      <c r="G37" s="7">
        <v>55</v>
      </c>
      <c r="H37" s="7">
        <v>55</v>
      </c>
      <c r="I37" s="7">
        <v>55</v>
      </c>
      <c r="J37" s="7">
        <v>55</v>
      </c>
      <c r="K37" s="7">
        <v>55</v>
      </c>
      <c r="L37" s="7">
        <v>55</v>
      </c>
      <c r="M37" s="7">
        <v>55</v>
      </c>
      <c r="N37" s="7">
        <v>55</v>
      </c>
      <c r="O37" s="7">
        <v>55</v>
      </c>
      <c r="P37" s="7">
        <v>55</v>
      </c>
      <c r="Q37" s="7">
        <v>55</v>
      </c>
      <c r="R37" s="7">
        <v>55</v>
      </c>
      <c r="S37" s="7">
        <v>55</v>
      </c>
      <c r="T37" s="7">
        <v>55</v>
      </c>
      <c r="U37" s="7">
        <v>55</v>
      </c>
      <c r="V37" s="7">
        <v>55</v>
      </c>
      <c r="W37" s="7">
        <v>55</v>
      </c>
      <c r="X37" s="7">
        <v>55</v>
      </c>
      <c r="Y37" s="7">
        <v>55</v>
      </c>
      <c r="Z37" s="7">
        <v>55</v>
      </c>
      <c r="AA37" s="7">
        <v>55</v>
      </c>
      <c r="AB37" s="4">
        <v>65</v>
      </c>
      <c r="AC37" s="4">
        <v>65</v>
      </c>
      <c r="AD37" s="4">
        <v>65</v>
      </c>
      <c r="AE37" s="4">
        <v>65</v>
      </c>
      <c r="AF37" s="4">
        <v>65</v>
      </c>
      <c r="AG37" s="4"/>
      <c r="AH37" s="6">
        <f t="shared" si="2"/>
        <v>1700</v>
      </c>
    </row>
    <row r="38" spans="1:34" ht="16.5" thickTop="1" thickBot="1" x14ac:dyDescent="0.3">
      <c r="A38" s="1">
        <v>7</v>
      </c>
      <c r="B38" s="1" t="s">
        <v>8</v>
      </c>
      <c r="C38" s="7">
        <v>55</v>
      </c>
      <c r="D38" s="7">
        <v>55</v>
      </c>
      <c r="E38" s="7">
        <v>55</v>
      </c>
      <c r="F38" s="7">
        <v>55</v>
      </c>
      <c r="G38" s="7">
        <v>55</v>
      </c>
      <c r="H38" s="7">
        <v>55</v>
      </c>
      <c r="I38" s="7">
        <v>55</v>
      </c>
      <c r="J38" s="7">
        <v>55</v>
      </c>
      <c r="K38" s="7">
        <v>55</v>
      </c>
      <c r="L38" s="7">
        <v>55</v>
      </c>
      <c r="M38" s="7">
        <v>55</v>
      </c>
      <c r="N38" s="7">
        <v>55</v>
      </c>
      <c r="O38" s="7">
        <v>55</v>
      </c>
      <c r="P38" s="7">
        <v>55</v>
      </c>
      <c r="Q38" s="7">
        <v>55</v>
      </c>
      <c r="R38" s="7">
        <v>55</v>
      </c>
      <c r="S38" s="7">
        <v>55</v>
      </c>
      <c r="T38" s="7">
        <v>55</v>
      </c>
      <c r="U38" s="7">
        <v>55</v>
      </c>
      <c r="V38" s="7">
        <v>55</v>
      </c>
      <c r="W38" s="7">
        <v>55</v>
      </c>
      <c r="X38" s="7">
        <v>55</v>
      </c>
      <c r="Y38" s="7">
        <v>55</v>
      </c>
      <c r="Z38" s="7">
        <v>55</v>
      </c>
      <c r="AA38" s="7">
        <v>55</v>
      </c>
      <c r="AB38" s="4">
        <v>55</v>
      </c>
      <c r="AC38" s="4">
        <v>55</v>
      </c>
      <c r="AD38" s="4">
        <v>55</v>
      </c>
      <c r="AE38" s="4">
        <v>55</v>
      </c>
      <c r="AF38" s="4">
        <v>55</v>
      </c>
      <c r="AG38" s="4"/>
      <c r="AH38" s="6">
        <f t="shared" si="2"/>
        <v>1650</v>
      </c>
    </row>
    <row r="39" spans="1:34" ht="16.5" thickTop="1" thickBot="1" x14ac:dyDescent="0.3">
      <c r="A39" s="1">
        <v>8</v>
      </c>
      <c r="B39" s="1" t="s">
        <v>9</v>
      </c>
      <c r="C39" s="7">
        <v>55</v>
      </c>
      <c r="D39" s="7">
        <v>55</v>
      </c>
      <c r="E39" s="7">
        <v>55</v>
      </c>
      <c r="F39" s="7">
        <v>55</v>
      </c>
      <c r="G39" s="7">
        <v>55</v>
      </c>
      <c r="H39" s="7">
        <v>55</v>
      </c>
      <c r="I39" s="7">
        <v>55</v>
      </c>
      <c r="J39" s="7">
        <v>55</v>
      </c>
      <c r="K39" s="7">
        <v>55</v>
      </c>
      <c r="L39" s="7">
        <v>55</v>
      </c>
      <c r="M39" s="7">
        <v>55</v>
      </c>
      <c r="N39" s="7">
        <v>55</v>
      </c>
      <c r="O39" s="7">
        <v>55</v>
      </c>
      <c r="P39" s="7">
        <v>55</v>
      </c>
      <c r="Q39" s="7">
        <v>55</v>
      </c>
      <c r="R39" s="7">
        <v>55</v>
      </c>
      <c r="S39" s="7">
        <v>55</v>
      </c>
      <c r="T39" s="7">
        <v>55</v>
      </c>
      <c r="U39" s="7">
        <v>55</v>
      </c>
      <c r="V39" s="7">
        <v>55</v>
      </c>
      <c r="W39" s="7">
        <v>55</v>
      </c>
      <c r="X39" s="7">
        <v>55</v>
      </c>
      <c r="Y39" s="7">
        <v>55</v>
      </c>
      <c r="Z39" s="7">
        <v>55</v>
      </c>
      <c r="AA39" s="7">
        <v>55</v>
      </c>
      <c r="AB39" s="4">
        <v>55</v>
      </c>
      <c r="AC39" s="4">
        <v>55</v>
      </c>
      <c r="AD39" s="4">
        <v>55</v>
      </c>
      <c r="AE39" s="4">
        <v>55</v>
      </c>
      <c r="AF39" s="4">
        <v>55</v>
      </c>
      <c r="AG39" s="4"/>
      <c r="AH39" s="6">
        <f t="shared" si="2"/>
        <v>1650</v>
      </c>
    </row>
    <row r="40" spans="1:34" ht="16.5" thickTop="1" thickBot="1" x14ac:dyDescent="0.3">
      <c r="A40" s="1">
        <v>9</v>
      </c>
      <c r="B40" s="1" t="s">
        <v>10</v>
      </c>
      <c r="C40" s="7">
        <v>55</v>
      </c>
      <c r="D40" s="7">
        <v>55</v>
      </c>
      <c r="E40" s="7">
        <v>55</v>
      </c>
      <c r="F40" s="7">
        <v>55</v>
      </c>
      <c r="G40" s="7">
        <v>55</v>
      </c>
      <c r="H40" s="7">
        <v>55</v>
      </c>
      <c r="I40" s="7">
        <v>55</v>
      </c>
      <c r="J40" s="7">
        <v>55</v>
      </c>
      <c r="K40" s="7">
        <v>55</v>
      </c>
      <c r="L40" s="7">
        <v>55</v>
      </c>
      <c r="M40" s="7">
        <v>55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7">
        <v>55</v>
      </c>
      <c r="U40" s="7">
        <v>55</v>
      </c>
      <c r="V40" s="7">
        <v>55</v>
      </c>
      <c r="W40" s="7">
        <v>55</v>
      </c>
      <c r="X40" s="7">
        <v>55</v>
      </c>
      <c r="Y40" s="7">
        <v>55</v>
      </c>
      <c r="Z40" s="7">
        <v>55</v>
      </c>
      <c r="AA40" s="7">
        <v>55</v>
      </c>
      <c r="AB40" s="4">
        <v>55</v>
      </c>
      <c r="AC40" s="4">
        <v>55</v>
      </c>
      <c r="AD40" s="4">
        <v>55</v>
      </c>
      <c r="AE40" s="4">
        <v>55</v>
      </c>
      <c r="AF40" s="4">
        <v>55</v>
      </c>
      <c r="AG40" s="4"/>
      <c r="AH40" s="6">
        <f t="shared" si="2"/>
        <v>1650</v>
      </c>
    </row>
    <row r="41" spans="1:34" ht="16.5" thickTop="1" thickBot="1" x14ac:dyDescent="0.3">
      <c r="A41" s="1">
        <v>10</v>
      </c>
      <c r="B41" s="5" t="s">
        <v>11</v>
      </c>
      <c r="C41" s="7">
        <v>55</v>
      </c>
      <c r="D41" s="7">
        <v>55</v>
      </c>
      <c r="E41" s="7">
        <v>55</v>
      </c>
      <c r="F41" s="7">
        <v>55</v>
      </c>
      <c r="G41" s="7">
        <v>55</v>
      </c>
      <c r="H41" s="7">
        <v>55</v>
      </c>
      <c r="I41" s="7">
        <v>55</v>
      </c>
      <c r="J41" s="7">
        <v>55</v>
      </c>
      <c r="K41" s="7">
        <v>55</v>
      </c>
      <c r="L41" s="7">
        <v>55</v>
      </c>
      <c r="M41" s="7">
        <v>55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7">
        <v>55</v>
      </c>
      <c r="U41" s="7">
        <v>55</v>
      </c>
      <c r="V41" s="7">
        <v>55</v>
      </c>
      <c r="W41" s="7">
        <v>55</v>
      </c>
      <c r="X41" s="7">
        <v>55</v>
      </c>
      <c r="Y41" s="7">
        <v>55</v>
      </c>
      <c r="Z41" s="7">
        <v>55</v>
      </c>
      <c r="AA41" s="7">
        <v>55</v>
      </c>
      <c r="AB41" s="4">
        <v>55</v>
      </c>
      <c r="AC41" s="4">
        <v>55</v>
      </c>
      <c r="AD41" s="4">
        <v>55</v>
      </c>
      <c r="AE41" s="4">
        <v>55</v>
      </c>
      <c r="AF41" s="4">
        <v>55</v>
      </c>
      <c r="AG41" s="4"/>
      <c r="AH41" s="6">
        <f t="shared" si="2"/>
        <v>1650</v>
      </c>
    </row>
    <row r="42" spans="1:34" ht="16.5" thickTop="1" thickBot="1" x14ac:dyDescent="0.3">
      <c r="A42" s="1">
        <v>11</v>
      </c>
      <c r="B42" s="1" t="s">
        <v>12</v>
      </c>
      <c r="C42" s="7">
        <v>55</v>
      </c>
      <c r="D42" s="7">
        <v>55</v>
      </c>
      <c r="E42" s="7">
        <v>55</v>
      </c>
      <c r="F42" s="7">
        <v>55</v>
      </c>
      <c r="G42" s="7">
        <v>55</v>
      </c>
      <c r="H42" s="7">
        <v>55</v>
      </c>
      <c r="I42" s="7">
        <v>55</v>
      </c>
      <c r="J42" s="7">
        <v>55</v>
      </c>
      <c r="K42" s="7">
        <v>55</v>
      </c>
      <c r="L42" s="7">
        <v>55</v>
      </c>
      <c r="M42" s="7">
        <v>55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7">
        <v>55</v>
      </c>
      <c r="U42" s="7">
        <v>55</v>
      </c>
      <c r="V42" s="7">
        <v>55</v>
      </c>
      <c r="W42" s="7">
        <v>55</v>
      </c>
      <c r="X42" s="7">
        <v>55</v>
      </c>
      <c r="Y42" s="7">
        <v>55</v>
      </c>
      <c r="Z42" s="7">
        <v>55</v>
      </c>
      <c r="AA42" s="7">
        <v>55</v>
      </c>
      <c r="AB42" s="4">
        <v>55</v>
      </c>
      <c r="AC42" s="4">
        <v>55</v>
      </c>
      <c r="AD42" s="4">
        <v>55</v>
      </c>
      <c r="AE42" s="4">
        <v>55</v>
      </c>
      <c r="AF42" s="4">
        <v>55</v>
      </c>
      <c r="AG42" s="4"/>
      <c r="AH42" s="6">
        <f t="shared" si="2"/>
        <v>1650</v>
      </c>
    </row>
    <row r="43" spans="1:34" ht="16.5" thickTop="1" thickBot="1" x14ac:dyDescent="0.3">
      <c r="A43" s="1">
        <v>12</v>
      </c>
      <c r="B43" s="1" t="s">
        <v>13</v>
      </c>
      <c r="C43" s="7">
        <v>55</v>
      </c>
      <c r="D43" s="7">
        <v>55</v>
      </c>
      <c r="E43" s="7">
        <v>55</v>
      </c>
      <c r="F43" s="7">
        <v>55</v>
      </c>
      <c r="G43" s="7">
        <v>55</v>
      </c>
      <c r="H43" s="7">
        <v>55</v>
      </c>
      <c r="I43" s="7">
        <v>55</v>
      </c>
      <c r="J43" s="7">
        <v>55</v>
      </c>
      <c r="K43" s="7">
        <v>55</v>
      </c>
      <c r="L43" s="7">
        <v>55</v>
      </c>
      <c r="M43" s="7">
        <v>55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7">
        <v>55</v>
      </c>
      <c r="U43" s="7">
        <v>55</v>
      </c>
      <c r="V43" s="7">
        <v>55</v>
      </c>
      <c r="W43" s="7">
        <v>55</v>
      </c>
      <c r="X43" s="7">
        <v>55</v>
      </c>
      <c r="Y43" s="7">
        <v>55</v>
      </c>
      <c r="Z43" s="7">
        <v>55</v>
      </c>
      <c r="AA43" s="7">
        <v>55</v>
      </c>
      <c r="AB43" s="4">
        <v>55</v>
      </c>
      <c r="AC43" s="4">
        <v>55</v>
      </c>
      <c r="AD43" s="4">
        <v>55</v>
      </c>
      <c r="AE43" s="4">
        <v>55</v>
      </c>
      <c r="AF43" s="4">
        <v>55</v>
      </c>
      <c r="AG43" s="4"/>
      <c r="AH43" s="6">
        <f t="shared" si="2"/>
        <v>1650</v>
      </c>
    </row>
    <row r="44" spans="1:34" ht="16.5" thickTop="1" thickBot="1" x14ac:dyDescent="0.3">
      <c r="A44" s="1">
        <v>13</v>
      </c>
      <c r="B44" s="1" t="s">
        <v>14</v>
      </c>
      <c r="C44" s="7">
        <v>55</v>
      </c>
      <c r="D44" s="7">
        <v>55</v>
      </c>
      <c r="E44" s="7">
        <v>55</v>
      </c>
      <c r="F44" s="7">
        <v>55</v>
      </c>
      <c r="G44" s="7">
        <v>55</v>
      </c>
      <c r="H44" s="7">
        <v>55</v>
      </c>
      <c r="I44" s="7">
        <v>55</v>
      </c>
      <c r="J44" s="7">
        <v>55</v>
      </c>
      <c r="K44" s="7">
        <v>55</v>
      </c>
      <c r="L44" s="7">
        <v>55</v>
      </c>
      <c r="M44" s="7">
        <v>55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7">
        <v>55</v>
      </c>
      <c r="U44" s="7">
        <v>55</v>
      </c>
      <c r="V44" s="7">
        <v>55</v>
      </c>
      <c r="W44" s="7">
        <v>55</v>
      </c>
      <c r="X44" s="7">
        <v>55</v>
      </c>
      <c r="Y44" s="7">
        <v>55</v>
      </c>
      <c r="Z44" s="7">
        <v>55</v>
      </c>
      <c r="AA44" s="7">
        <v>55</v>
      </c>
      <c r="AB44" s="4">
        <v>55</v>
      </c>
      <c r="AC44" s="4">
        <v>55</v>
      </c>
      <c r="AD44" s="4">
        <v>55</v>
      </c>
      <c r="AE44" s="4">
        <v>55</v>
      </c>
      <c r="AF44" s="4">
        <v>55</v>
      </c>
      <c r="AG44" s="4"/>
      <c r="AH44" s="6">
        <f t="shared" si="2"/>
        <v>1650</v>
      </c>
    </row>
    <row r="45" spans="1:34" ht="16.5" thickTop="1" thickBot="1" x14ac:dyDescent="0.3">
      <c r="A45" s="1">
        <v>14</v>
      </c>
      <c r="B45" s="1" t="s">
        <v>15</v>
      </c>
      <c r="C45" s="7">
        <v>55</v>
      </c>
      <c r="D45" s="7">
        <v>55</v>
      </c>
      <c r="E45" s="7">
        <v>55</v>
      </c>
      <c r="F45" s="7">
        <v>55</v>
      </c>
      <c r="G45" s="7">
        <v>55</v>
      </c>
      <c r="H45" s="7">
        <v>55</v>
      </c>
      <c r="I45" s="7">
        <v>55</v>
      </c>
      <c r="J45" s="7">
        <v>55</v>
      </c>
      <c r="K45" s="7">
        <v>55</v>
      </c>
      <c r="L45" s="7">
        <v>55</v>
      </c>
      <c r="M45" s="7">
        <v>55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7">
        <v>55</v>
      </c>
      <c r="U45" s="7">
        <v>55</v>
      </c>
      <c r="V45" s="7">
        <v>55</v>
      </c>
      <c r="W45" s="7">
        <v>55</v>
      </c>
      <c r="X45" s="7">
        <v>55</v>
      </c>
      <c r="Y45" s="7">
        <v>55</v>
      </c>
      <c r="Z45" s="7">
        <v>55</v>
      </c>
      <c r="AA45" s="7">
        <v>55</v>
      </c>
      <c r="AB45" s="4">
        <v>55</v>
      </c>
      <c r="AC45" s="4">
        <v>55</v>
      </c>
      <c r="AD45" s="4">
        <v>55</v>
      </c>
      <c r="AE45" s="4">
        <v>55</v>
      </c>
      <c r="AF45" s="4">
        <v>55</v>
      </c>
      <c r="AG45" s="4"/>
      <c r="AH45" s="6">
        <f t="shared" si="2"/>
        <v>1650</v>
      </c>
    </row>
    <row r="46" spans="1:34" ht="16.5" thickTop="1" thickBot="1" x14ac:dyDescent="0.3">
      <c r="A46" s="1">
        <v>15</v>
      </c>
      <c r="B46" s="1" t="s">
        <v>16</v>
      </c>
      <c r="C46" s="7">
        <v>55</v>
      </c>
      <c r="D46" s="7">
        <v>55</v>
      </c>
      <c r="E46" s="7">
        <v>55</v>
      </c>
      <c r="F46" s="7">
        <v>55</v>
      </c>
      <c r="G46" s="7">
        <v>55</v>
      </c>
      <c r="H46" s="7">
        <v>55</v>
      </c>
      <c r="I46" s="7">
        <v>55</v>
      </c>
      <c r="J46" s="7">
        <v>55</v>
      </c>
      <c r="K46" s="7">
        <v>55</v>
      </c>
      <c r="L46" s="7">
        <v>55</v>
      </c>
      <c r="M46" s="7">
        <v>55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7">
        <v>55</v>
      </c>
      <c r="U46" s="7">
        <v>55</v>
      </c>
      <c r="V46" s="7">
        <v>55</v>
      </c>
      <c r="W46" s="7">
        <v>55</v>
      </c>
      <c r="X46" s="7">
        <v>55</v>
      </c>
      <c r="Y46" s="7">
        <v>55</v>
      </c>
      <c r="Z46" s="7">
        <v>55</v>
      </c>
      <c r="AA46" s="7">
        <v>55</v>
      </c>
      <c r="AB46" s="4">
        <v>55</v>
      </c>
      <c r="AC46" s="4">
        <v>55</v>
      </c>
      <c r="AD46" s="4">
        <v>55</v>
      </c>
      <c r="AE46" s="4">
        <v>55</v>
      </c>
      <c r="AF46" s="4">
        <v>55</v>
      </c>
      <c r="AG46" s="4"/>
      <c r="AH46" s="6">
        <f t="shared" si="2"/>
        <v>1650</v>
      </c>
    </row>
    <row r="47" spans="1:34" ht="16.5" thickTop="1" thickBot="1" x14ac:dyDescent="0.3">
      <c r="A47" s="1">
        <v>16</v>
      </c>
      <c r="B47" s="1" t="s">
        <v>17</v>
      </c>
      <c r="C47" s="7">
        <v>55</v>
      </c>
      <c r="D47" s="7">
        <v>55</v>
      </c>
      <c r="E47" s="7">
        <v>55</v>
      </c>
      <c r="F47" s="7">
        <v>55</v>
      </c>
      <c r="G47" s="7">
        <v>55</v>
      </c>
      <c r="H47" s="7">
        <v>55</v>
      </c>
      <c r="I47" s="7">
        <v>55</v>
      </c>
      <c r="J47" s="7">
        <v>55</v>
      </c>
      <c r="K47" s="7">
        <v>55</v>
      </c>
      <c r="L47" s="7">
        <v>55</v>
      </c>
      <c r="M47" s="7">
        <v>55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7">
        <v>55</v>
      </c>
      <c r="U47" s="7">
        <v>55</v>
      </c>
      <c r="V47" s="7">
        <v>55</v>
      </c>
      <c r="W47" s="7">
        <v>55</v>
      </c>
      <c r="X47" s="7">
        <v>55</v>
      </c>
      <c r="Y47" s="7">
        <v>55</v>
      </c>
      <c r="Z47" s="7">
        <v>55</v>
      </c>
      <c r="AA47" s="7">
        <v>55</v>
      </c>
      <c r="AB47" s="4">
        <v>55</v>
      </c>
      <c r="AC47" s="4">
        <v>55</v>
      </c>
      <c r="AD47" s="4">
        <v>55</v>
      </c>
      <c r="AE47" s="4">
        <v>55</v>
      </c>
      <c r="AF47" s="4">
        <v>55</v>
      </c>
      <c r="AG47" s="4"/>
      <c r="AH47" s="6">
        <f t="shared" si="2"/>
        <v>1650</v>
      </c>
    </row>
    <row r="48" spans="1:34" ht="16.5" thickTop="1" thickBot="1" x14ac:dyDescent="0.3">
      <c r="A48" s="1">
        <v>17</v>
      </c>
      <c r="B48" s="1" t="s">
        <v>18</v>
      </c>
      <c r="C48" s="7">
        <v>55</v>
      </c>
      <c r="D48" s="7">
        <v>55</v>
      </c>
      <c r="E48" s="7">
        <v>55</v>
      </c>
      <c r="F48" s="7">
        <v>55</v>
      </c>
      <c r="G48" s="7">
        <v>55</v>
      </c>
      <c r="H48" s="7">
        <v>55</v>
      </c>
      <c r="I48" s="7">
        <v>55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7">
        <v>55</v>
      </c>
      <c r="U48" s="7">
        <v>55</v>
      </c>
      <c r="V48" s="7">
        <v>55</v>
      </c>
      <c r="W48" s="7">
        <v>55</v>
      </c>
      <c r="X48" s="7">
        <v>55</v>
      </c>
      <c r="Y48" s="7">
        <v>55</v>
      </c>
      <c r="Z48" s="7">
        <v>55</v>
      </c>
      <c r="AA48" s="7">
        <v>55</v>
      </c>
      <c r="AB48" s="4">
        <v>55</v>
      </c>
      <c r="AC48" s="4">
        <v>55</v>
      </c>
      <c r="AD48" s="4">
        <v>55</v>
      </c>
      <c r="AE48" s="4">
        <v>55</v>
      </c>
      <c r="AF48" s="4">
        <v>55</v>
      </c>
      <c r="AG48" s="4"/>
      <c r="AH48" s="6">
        <f t="shared" si="2"/>
        <v>1650</v>
      </c>
    </row>
    <row r="49" spans="1:34" ht="16.5" thickTop="1" thickBot="1" x14ac:dyDescent="0.3">
      <c r="A49" s="1">
        <v>18</v>
      </c>
      <c r="B49" s="1" t="s">
        <v>19</v>
      </c>
      <c r="C49" s="7">
        <v>55</v>
      </c>
      <c r="D49" s="7">
        <v>55</v>
      </c>
      <c r="E49" s="7">
        <v>55</v>
      </c>
      <c r="F49" s="7">
        <v>55</v>
      </c>
      <c r="G49" s="7">
        <v>55</v>
      </c>
      <c r="H49" s="7">
        <v>55</v>
      </c>
      <c r="I49" s="7">
        <v>55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7">
        <v>55</v>
      </c>
      <c r="U49" s="7">
        <v>55</v>
      </c>
      <c r="V49" s="7">
        <v>55</v>
      </c>
      <c r="W49" s="7">
        <v>55</v>
      </c>
      <c r="X49" s="7">
        <v>55</v>
      </c>
      <c r="Y49" s="7">
        <v>55</v>
      </c>
      <c r="Z49" s="7">
        <v>55</v>
      </c>
      <c r="AA49" s="7">
        <v>55</v>
      </c>
      <c r="AB49" s="4">
        <v>55</v>
      </c>
      <c r="AC49" s="4">
        <v>55</v>
      </c>
      <c r="AD49" s="4">
        <v>55</v>
      </c>
      <c r="AE49" s="4">
        <v>55</v>
      </c>
      <c r="AF49" s="4">
        <v>55</v>
      </c>
      <c r="AG49" s="4"/>
      <c r="AH49" s="6">
        <f t="shared" si="2"/>
        <v>1650</v>
      </c>
    </row>
    <row r="50" spans="1:34" ht="16.5" thickTop="1" thickBot="1" x14ac:dyDescent="0.3">
      <c r="A50" s="1">
        <v>19</v>
      </c>
      <c r="B50" s="1" t="s">
        <v>20</v>
      </c>
      <c r="C50" s="7">
        <v>55</v>
      </c>
      <c r="D50" s="7">
        <v>55</v>
      </c>
      <c r="E50" s="7">
        <v>55</v>
      </c>
      <c r="F50" s="7">
        <v>55</v>
      </c>
      <c r="G50" s="7">
        <v>55</v>
      </c>
      <c r="H50" s="7">
        <v>55</v>
      </c>
      <c r="I50" s="7">
        <v>55</v>
      </c>
      <c r="J50" s="7">
        <v>55</v>
      </c>
      <c r="K50" s="7">
        <v>55</v>
      </c>
      <c r="L50" s="7">
        <v>55</v>
      </c>
      <c r="M50" s="7">
        <v>55</v>
      </c>
      <c r="N50" s="7">
        <v>55</v>
      </c>
      <c r="O50" s="7">
        <v>55</v>
      </c>
      <c r="P50" s="7">
        <v>55</v>
      </c>
      <c r="Q50" s="7">
        <v>55</v>
      </c>
      <c r="R50" s="7">
        <v>55</v>
      </c>
      <c r="S50" s="7">
        <v>55</v>
      </c>
      <c r="T50" s="7">
        <v>55</v>
      </c>
      <c r="U50" s="7">
        <v>55</v>
      </c>
      <c r="V50" s="7">
        <v>55</v>
      </c>
      <c r="W50" s="7">
        <v>55</v>
      </c>
      <c r="X50" s="7">
        <v>55</v>
      </c>
      <c r="Y50" s="7">
        <v>55</v>
      </c>
      <c r="Z50" s="7">
        <v>55</v>
      </c>
      <c r="AA50" s="7">
        <v>55</v>
      </c>
      <c r="AB50" s="4">
        <v>55</v>
      </c>
      <c r="AC50" s="4">
        <v>55</v>
      </c>
      <c r="AD50" s="4">
        <v>55</v>
      </c>
      <c r="AE50" s="4">
        <v>55</v>
      </c>
      <c r="AF50" s="4">
        <v>55</v>
      </c>
      <c r="AG50" s="4"/>
      <c r="AH50" s="6">
        <f t="shared" si="2"/>
        <v>1650</v>
      </c>
    </row>
    <row r="51" spans="1:34" ht="16.5" thickTop="1" thickBot="1" x14ac:dyDescent="0.3">
      <c r="A51" s="1">
        <v>20</v>
      </c>
      <c r="B51" s="1" t="s">
        <v>21</v>
      </c>
      <c r="C51" s="7">
        <v>55</v>
      </c>
      <c r="D51" s="7">
        <v>55</v>
      </c>
      <c r="E51" s="7">
        <v>55</v>
      </c>
      <c r="F51" s="7">
        <v>55</v>
      </c>
      <c r="G51" s="7">
        <v>55</v>
      </c>
      <c r="H51" s="7">
        <v>55</v>
      </c>
      <c r="I51" s="7">
        <v>55</v>
      </c>
      <c r="J51" s="7">
        <v>55</v>
      </c>
      <c r="K51" s="7">
        <v>55</v>
      </c>
      <c r="L51" s="7">
        <v>55</v>
      </c>
      <c r="M51" s="7">
        <v>55</v>
      </c>
      <c r="N51" s="7">
        <v>55</v>
      </c>
      <c r="O51" s="7">
        <v>55</v>
      </c>
      <c r="P51" s="7">
        <v>55</v>
      </c>
      <c r="Q51" s="7">
        <v>55</v>
      </c>
      <c r="R51" s="7">
        <v>55</v>
      </c>
      <c r="S51" s="7">
        <v>55</v>
      </c>
      <c r="T51" s="7">
        <v>55</v>
      </c>
      <c r="U51" s="7">
        <v>55</v>
      </c>
      <c r="V51" s="7">
        <v>55</v>
      </c>
      <c r="W51" s="7">
        <v>55</v>
      </c>
      <c r="X51" s="7">
        <v>55</v>
      </c>
      <c r="Y51" s="7">
        <v>55</v>
      </c>
      <c r="Z51" s="7">
        <v>55</v>
      </c>
      <c r="AA51" s="7">
        <v>55</v>
      </c>
      <c r="AB51" s="4">
        <v>55</v>
      </c>
      <c r="AC51" s="4">
        <v>55</v>
      </c>
      <c r="AD51" s="4">
        <v>55</v>
      </c>
      <c r="AE51" s="4">
        <v>55</v>
      </c>
      <c r="AF51" s="4">
        <v>55</v>
      </c>
      <c r="AG51" s="4"/>
      <c r="AH51" s="6">
        <f t="shared" si="2"/>
        <v>1650</v>
      </c>
    </row>
    <row r="52" spans="1:34" ht="16.5" thickTop="1" thickBot="1" x14ac:dyDescent="0.3">
      <c r="A52" s="1">
        <v>21</v>
      </c>
      <c r="B52" s="1" t="s">
        <v>22</v>
      </c>
      <c r="C52" s="7">
        <v>55</v>
      </c>
      <c r="D52" s="7">
        <v>55</v>
      </c>
      <c r="E52" s="7">
        <v>55</v>
      </c>
      <c r="F52" s="7">
        <v>55</v>
      </c>
      <c r="G52" s="7">
        <v>55</v>
      </c>
      <c r="H52" s="7">
        <v>55</v>
      </c>
      <c r="I52" s="7">
        <v>55</v>
      </c>
      <c r="J52" s="7">
        <v>55</v>
      </c>
      <c r="K52" s="7">
        <v>55</v>
      </c>
      <c r="L52" s="7">
        <v>55</v>
      </c>
      <c r="M52" s="7">
        <v>55</v>
      </c>
      <c r="N52" s="7">
        <v>55</v>
      </c>
      <c r="O52" s="7">
        <v>55</v>
      </c>
      <c r="P52" s="7">
        <v>55</v>
      </c>
      <c r="Q52" s="7">
        <v>55</v>
      </c>
      <c r="R52" s="7">
        <v>55</v>
      </c>
      <c r="S52" s="7">
        <v>55</v>
      </c>
      <c r="T52" s="7">
        <v>55</v>
      </c>
      <c r="U52" s="7">
        <v>55</v>
      </c>
      <c r="V52" s="7">
        <v>55</v>
      </c>
      <c r="W52" s="7">
        <v>55</v>
      </c>
      <c r="X52" s="7">
        <v>55</v>
      </c>
      <c r="Y52" s="7">
        <v>55</v>
      </c>
      <c r="Z52" s="7">
        <v>55</v>
      </c>
      <c r="AA52" s="7">
        <v>55</v>
      </c>
      <c r="AB52" s="4">
        <v>55</v>
      </c>
      <c r="AC52" s="4">
        <v>55</v>
      </c>
      <c r="AD52" s="4">
        <v>55</v>
      </c>
      <c r="AE52" s="4">
        <v>55</v>
      </c>
      <c r="AF52" s="4">
        <v>55</v>
      </c>
      <c r="AG52" s="4"/>
      <c r="AH52" s="6">
        <f t="shared" si="2"/>
        <v>1650</v>
      </c>
    </row>
    <row r="53" spans="1:34" ht="16.5" thickTop="1" thickBot="1" x14ac:dyDescent="0.3">
      <c r="A53" s="1">
        <v>22</v>
      </c>
      <c r="B53" s="1" t="s">
        <v>23</v>
      </c>
      <c r="C53" s="7">
        <v>55</v>
      </c>
      <c r="D53" s="7">
        <v>55</v>
      </c>
      <c r="E53" s="7">
        <v>55</v>
      </c>
      <c r="F53" s="7">
        <v>55</v>
      </c>
      <c r="G53" s="7">
        <v>55</v>
      </c>
      <c r="H53" s="7">
        <v>55</v>
      </c>
      <c r="I53" s="7">
        <v>55</v>
      </c>
      <c r="J53" s="7">
        <v>55</v>
      </c>
      <c r="K53" s="7">
        <v>55</v>
      </c>
      <c r="L53" s="7">
        <v>55</v>
      </c>
      <c r="M53" s="7">
        <v>55</v>
      </c>
      <c r="N53" s="7">
        <v>55</v>
      </c>
      <c r="O53" s="7">
        <v>55</v>
      </c>
      <c r="P53" s="7">
        <v>55</v>
      </c>
      <c r="Q53" s="7">
        <v>55</v>
      </c>
      <c r="R53" s="7">
        <v>55</v>
      </c>
      <c r="S53" s="7">
        <v>55</v>
      </c>
      <c r="T53" s="7">
        <v>55</v>
      </c>
      <c r="U53" s="7">
        <v>55</v>
      </c>
      <c r="V53" s="7">
        <v>55</v>
      </c>
      <c r="W53" s="7">
        <v>55</v>
      </c>
      <c r="X53" s="7">
        <v>55</v>
      </c>
      <c r="Y53" s="7">
        <v>55</v>
      </c>
      <c r="Z53" s="7">
        <v>55</v>
      </c>
      <c r="AA53" s="7">
        <v>55</v>
      </c>
      <c r="AB53" s="4">
        <v>55</v>
      </c>
      <c r="AC53" s="4">
        <v>55</v>
      </c>
      <c r="AD53" s="4">
        <v>55</v>
      </c>
      <c r="AE53" s="4">
        <v>55</v>
      </c>
      <c r="AF53" s="4">
        <v>55</v>
      </c>
      <c r="AG53" s="4"/>
      <c r="AH53" s="6">
        <f t="shared" si="2"/>
        <v>1650</v>
      </c>
    </row>
    <row r="54" spans="1:34" ht="16.5" thickTop="1" thickBot="1" x14ac:dyDescent="0.3">
      <c r="A54" s="1">
        <v>23</v>
      </c>
      <c r="B54" s="1" t="s">
        <v>24</v>
      </c>
      <c r="C54" s="7">
        <v>55</v>
      </c>
      <c r="D54" s="7">
        <v>55</v>
      </c>
      <c r="E54" s="7">
        <v>55</v>
      </c>
      <c r="F54" s="7">
        <v>55</v>
      </c>
      <c r="G54" s="7">
        <v>55</v>
      </c>
      <c r="H54" s="7">
        <v>55</v>
      </c>
      <c r="I54" s="7">
        <v>55</v>
      </c>
      <c r="J54" s="7">
        <v>55</v>
      </c>
      <c r="K54" s="7">
        <v>55</v>
      </c>
      <c r="L54" s="7">
        <v>55</v>
      </c>
      <c r="M54" s="7">
        <v>55</v>
      </c>
      <c r="N54" s="7">
        <v>55</v>
      </c>
      <c r="O54" s="7">
        <v>55</v>
      </c>
      <c r="P54" s="7">
        <v>55</v>
      </c>
      <c r="Q54" s="7">
        <v>55</v>
      </c>
      <c r="R54" s="7">
        <v>55</v>
      </c>
      <c r="S54" s="7">
        <v>55</v>
      </c>
      <c r="T54" s="7">
        <v>55</v>
      </c>
      <c r="U54" s="7">
        <v>55</v>
      </c>
      <c r="V54" s="7">
        <v>55</v>
      </c>
      <c r="W54" s="7">
        <v>55</v>
      </c>
      <c r="X54" s="7">
        <v>55</v>
      </c>
      <c r="Y54" s="7">
        <v>55</v>
      </c>
      <c r="Z54" s="7">
        <v>55</v>
      </c>
      <c r="AA54" s="7">
        <v>55</v>
      </c>
      <c r="AB54" s="4">
        <v>60</v>
      </c>
      <c r="AC54" s="4">
        <v>60</v>
      </c>
      <c r="AD54" s="4">
        <v>60</v>
      </c>
      <c r="AE54" s="4">
        <v>60</v>
      </c>
      <c r="AF54" s="4">
        <v>60</v>
      </c>
      <c r="AG54" s="4"/>
      <c r="AH54" s="6">
        <f t="shared" si="2"/>
        <v>1675</v>
      </c>
    </row>
    <row r="55" spans="1:34" ht="16.5" thickTop="1" thickBot="1" x14ac:dyDescent="0.3">
      <c r="A55" s="1">
        <v>24</v>
      </c>
      <c r="B55" s="1" t="s">
        <v>25</v>
      </c>
      <c r="C55" s="7">
        <v>55</v>
      </c>
      <c r="D55" s="7">
        <v>55</v>
      </c>
      <c r="E55" s="7">
        <v>55</v>
      </c>
      <c r="F55" s="7">
        <v>55</v>
      </c>
      <c r="G55" s="7">
        <v>55</v>
      </c>
      <c r="H55" s="7">
        <v>55</v>
      </c>
      <c r="I55" s="7">
        <v>55</v>
      </c>
      <c r="J55" s="7">
        <v>55</v>
      </c>
      <c r="K55" s="7">
        <v>55</v>
      </c>
      <c r="L55" s="7">
        <v>55</v>
      </c>
      <c r="M55" s="7">
        <v>55</v>
      </c>
      <c r="N55" s="7">
        <v>55</v>
      </c>
      <c r="O55" s="7">
        <v>55</v>
      </c>
      <c r="P55" s="7">
        <v>55</v>
      </c>
      <c r="Q55" s="7">
        <v>55</v>
      </c>
      <c r="R55" s="7">
        <v>55</v>
      </c>
      <c r="S55" s="7">
        <v>55</v>
      </c>
      <c r="T55" s="7">
        <v>55</v>
      </c>
      <c r="U55" s="7">
        <v>55</v>
      </c>
      <c r="V55" s="7">
        <v>55</v>
      </c>
      <c r="W55" s="7">
        <v>55</v>
      </c>
      <c r="X55" s="7">
        <v>55</v>
      </c>
      <c r="Y55" s="7">
        <v>55</v>
      </c>
      <c r="Z55" s="7">
        <v>55</v>
      </c>
      <c r="AA55" s="7">
        <v>55</v>
      </c>
      <c r="AB55" s="4">
        <v>62</v>
      </c>
      <c r="AC55" s="4">
        <v>62</v>
      </c>
      <c r="AD55" s="4">
        <v>62</v>
      </c>
      <c r="AE55" s="4">
        <v>62</v>
      </c>
      <c r="AF55" s="4">
        <v>62</v>
      </c>
      <c r="AG55" s="4"/>
      <c r="AH55" s="6">
        <f t="shared" si="2"/>
        <v>1685</v>
      </c>
    </row>
    <row r="56" spans="1:34" ht="16.5" thickTop="1" thickBot="1" x14ac:dyDescent="0.3">
      <c r="A56" s="9" t="s">
        <v>26</v>
      </c>
      <c r="B56" s="10"/>
      <c r="C56" s="6">
        <f>SUM(C32:C55)</f>
        <v>1320</v>
      </c>
      <c r="D56" s="6">
        <f t="shared" ref="D56" si="3">SUM(D32:D55)</f>
        <v>1320</v>
      </c>
      <c r="E56" s="6">
        <f t="shared" ref="E56" si="4">SUM(E32:E55)</f>
        <v>1320</v>
      </c>
      <c r="F56" s="6">
        <f t="shared" ref="F56" si="5">SUM(F32:F55)</f>
        <v>1320</v>
      </c>
      <c r="G56" s="6">
        <f t="shared" ref="G56" si="6">SUM(G32:G55)</f>
        <v>1320</v>
      </c>
      <c r="H56" s="6">
        <f t="shared" ref="H56" si="7">SUM(H32:H55)</f>
        <v>1320</v>
      </c>
      <c r="I56" s="6">
        <f t="shared" ref="I56" si="8">SUM(I32:I55)</f>
        <v>1320</v>
      </c>
      <c r="J56" s="6">
        <f t="shared" ref="J56" si="9">SUM(J32:J55)</f>
        <v>1320</v>
      </c>
      <c r="K56" s="6">
        <f t="shared" ref="K56" si="10">SUM(K32:K55)</f>
        <v>1320</v>
      </c>
      <c r="L56" s="6">
        <f t="shared" ref="L56" si="11">SUM(L32:L55)</f>
        <v>1320</v>
      </c>
      <c r="M56" s="6">
        <f t="shared" ref="M56" si="12">SUM(M32:M55)</f>
        <v>1320</v>
      </c>
      <c r="N56" s="6">
        <f t="shared" ref="N56" si="13">SUM(N32:N55)</f>
        <v>1320</v>
      </c>
      <c r="O56" s="6">
        <f t="shared" ref="O56" si="14">SUM(O32:O55)</f>
        <v>1320</v>
      </c>
      <c r="P56" s="6">
        <f t="shared" ref="P56" si="15">SUM(P32:P55)</f>
        <v>1320</v>
      </c>
      <c r="Q56" s="6">
        <f t="shared" ref="Q56" si="16">SUM(Q32:Q55)</f>
        <v>1320</v>
      </c>
      <c r="R56" s="6">
        <f t="shared" ref="R56" si="17">SUM(R32:R55)</f>
        <v>1320</v>
      </c>
      <c r="S56" s="6">
        <f t="shared" ref="S56" si="18">SUM(S32:S55)</f>
        <v>1320</v>
      </c>
      <c r="T56" s="6">
        <f t="shared" ref="T56" si="19">SUM(T32:T55)</f>
        <v>1320</v>
      </c>
      <c r="U56" s="6">
        <f t="shared" ref="U56" si="20">SUM(U32:U55)</f>
        <v>1320</v>
      </c>
      <c r="V56" s="6">
        <f t="shared" ref="V56" si="21">SUM(V32:V55)</f>
        <v>1320</v>
      </c>
      <c r="W56" s="6">
        <f t="shared" ref="W56" si="22">SUM(W32:W55)</f>
        <v>1320</v>
      </c>
      <c r="X56" s="6">
        <f t="shared" ref="X56" si="23">SUM(X32:X55)</f>
        <v>1320</v>
      </c>
      <c r="Y56" s="6">
        <f t="shared" ref="Y56" si="24">SUM(Y32:Y55)</f>
        <v>1320</v>
      </c>
      <c r="Z56" s="6">
        <f t="shared" ref="Z56" si="25">SUM(Z32:Z55)</f>
        <v>1320</v>
      </c>
      <c r="AA56" s="6">
        <f t="shared" ref="AA56" si="26">SUM(AA32:AA55)</f>
        <v>1320</v>
      </c>
      <c r="AB56" s="6">
        <f t="shared" ref="AB56" si="27">SUM(AB32:AB55)</f>
        <v>1392</v>
      </c>
      <c r="AC56" s="6">
        <f t="shared" ref="AC56" si="28">SUM(AC32:AC55)</f>
        <v>1392</v>
      </c>
      <c r="AD56" s="6">
        <f t="shared" ref="AD56" si="29">SUM(AD32:AD55)</f>
        <v>1392</v>
      </c>
      <c r="AE56" s="6">
        <f t="shared" ref="AE56" si="30">SUM(AE32:AE55)</f>
        <v>1392</v>
      </c>
      <c r="AF56" s="6">
        <f t="shared" ref="AF56" si="31">SUM(AF32:AF55)</f>
        <v>1392</v>
      </c>
      <c r="AG56" s="6">
        <f t="shared" ref="AG56" si="32">SUM(AG32:AG55)</f>
        <v>0</v>
      </c>
      <c r="AH56" s="6">
        <f t="shared" si="2"/>
        <v>39960</v>
      </c>
    </row>
    <row r="57" spans="1:34" ht="15.75" thickTop="1" x14ac:dyDescent="0.25"/>
    <row r="58" spans="1:34" ht="15.75" thickBot="1" x14ac:dyDescent="0.3">
      <c r="A58" s="8" t="s">
        <v>30</v>
      </c>
      <c r="B58" s="8"/>
      <c r="C58" s="8"/>
      <c r="D58" s="8"/>
    </row>
    <row r="59" spans="1:34" ht="16.5" thickTop="1" thickBot="1" x14ac:dyDescent="0.3">
      <c r="A59" s="1" t="s">
        <v>0</v>
      </c>
      <c r="B59" s="1" t="s">
        <v>1</v>
      </c>
      <c r="C59" s="1">
        <v>1</v>
      </c>
      <c r="D59" s="1">
        <v>2</v>
      </c>
      <c r="E59" s="1">
        <v>3</v>
      </c>
      <c r="F59" s="1">
        <v>4</v>
      </c>
      <c r="G59" s="1">
        <v>5</v>
      </c>
      <c r="H59" s="1">
        <v>6</v>
      </c>
      <c r="I59" s="1">
        <v>7</v>
      </c>
      <c r="J59" s="1">
        <v>8</v>
      </c>
      <c r="K59" s="1">
        <v>9</v>
      </c>
      <c r="L59" s="1">
        <v>10</v>
      </c>
      <c r="M59" s="1">
        <v>11</v>
      </c>
      <c r="N59" s="1">
        <v>12</v>
      </c>
      <c r="O59" s="1">
        <v>13</v>
      </c>
      <c r="P59" s="2">
        <v>14</v>
      </c>
      <c r="Q59" s="2">
        <v>15</v>
      </c>
      <c r="R59" s="2">
        <v>16</v>
      </c>
      <c r="S59" s="2">
        <v>17</v>
      </c>
      <c r="T59" s="2">
        <v>18</v>
      </c>
      <c r="U59" s="2">
        <v>19</v>
      </c>
      <c r="V59" s="2">
        <v>20</v>
      </c>
      <c r="W59" s="2">
        <v>21</v>
      </c>
      <c r="X59" s="2">
        <v>22</v>
      </c>
      <c r="Y59" s="2">
        <v>23</v>
      </c>
      <c r="Z59" s="2">
        <v>24</v>
      </c>
      <c r="AA59" s="2">
        <v>25</v>
      </c>
      <c r="AB59" s="2">
        <v>26</v>
      </c>
      <c r="AC59" s="2">
        <v>27</v>
      </c>
      <c r="AD59" s="2">
        <v>28</v>
      </c>
      <c r="AE59" s="2">
        <v>29</v>
      </c>
      <c r="AF59" s="2">
        <v>30</v>
      </c>
      <c r="AG59" s="1">
        <v>31</v>
      </c>
      <c r="AH59" s="3" t="s">
        <v>27</v>
      </c>
    </row>
    <row r="60" spans="1:34" ht="16.5" thickTop="1" thickBot="1" x14ac:dyDescent="0.3">
      <c r="A60" s="1">
        <v>1</v>
      </c>
      <c r="B60" s="1" t="s">
        <v>2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4"/>
      <c r="AH60" s="6">
        <f>SUM(C60:AG60)</f>
        <v>0</v>
      </c>
    </row>
    <row r="61" spans="1:34" ht="16.5" thickTop="1" thickBot="1" x14ac:dyDescent="0.3">
      <c r="A61" s="1">
        <v>2</v>
      </c>
      <c r="B61" s="1" t="s">
        <v>3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4"/>
      <c r="AH61" s="6">
        <f t="shared" ref="AH61:AH84" si="33">SUM(C61:AG61)</f>
        <v>0</v>
      </c>
    </row>
    <row r="62" spans="1:34" ht="16.5" thickTop="1" thickBot="1" x14ac:dyDescent="0.3">
      <c r="A62" s="1">
        <v>3</v>
      </c>
      <c r="B62" s="1" t="s">
        <v>4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4"/>
      <c r="AH62" s="6">
        <f t="shared" si="33"/>
        <v>0</v>
      </c>
    </row>
    <row r="63" spans="1:34" ht="16.5" thickTop="1" thickBot="1" x14ac:dyDescent="0.3">
      <c r="A63" s="1">
        <v>4</v>
      </c>
      <c r="B63" s="1" t="s">
        <v>5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4"/>
      <c r="AH63" s="6">
        <f t="shared" si="33"/>
        <v>0</v>
      </c>
    </row>
    <row r="64" spans="1:34" ht="16.5" thickTop="1" thickBot="1" x14ac:dyDescent="0.3">
      <c r="A64" s="1">
        <v>5</v>
      </c>
      <c r="B64" s="1" t="s">
        <v>6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4"/>
      <c r="AH64" s="6">
        <f t="shared" si="33"/>
        <v>0</v>
      </c>
    </row>
    <row r="65" spans="1:34" ht="16.5" thickTop="1" thickBot="1" x14ac:dyDescent="0.3">
      <c r="A65" s="1">
        <v>6</v>
      </c>
      <c r="B65" s="1" t="s">
        <v>7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4"/>
      <c r="AH65" s="6">
        <f t="shared" si="33"/>
        <v>0</v>
      </c>
    </row>
    <row r="66" spans="1:34" ht="16.5" thickTop="1" thickBot="1" x14ac:dyDescent="0.3">
      <c r="A66" s="1">
        <v>7</v>
      </c>
      <c r="B66" s="1" t="s">
        <v>8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4"/>
      <c r="AH66" s="6">
        <f t="shared" si="33"/>
        <v>0</v>
      </c>
    </row>
    <row r="67" spans="1:34" ht="16.5" thickTop="1" thickBot="1" x14ac:dyDescent="0.3">
      <c r="A67" s="1">
        <v>8</v>
      </c>
      <c r="B67" s="1" t="s">
        <v>9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4"/>
      <c r="AH67" s="6">
        <f t="shared" si="33"/>
        <v>0</v>
      </c>
    </row>
    <row r="68" spans="1:34" ht="16.5" thickTop="1" thickBot="1" x14ac:dyDescent="0.3">
      <c r="A68" s="1">
        <v>9</v>
      </c>
      <c r="B68" s="1" t="s">
        <v>10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4"/>
      <c r="AH68" s="6">
        <f t="shared" si="33"/>
        <v>0</v>
      </c>
    </row>
    <row r="69" spans="1:34" ht="16.5" thickTop="1" thickBot="1" x14ac:dyDescent="0.3">
      <c r="A69" s="1">
        <v>10</v>
      </c>
      <c r="B69" s="5" t="s">
        <v>11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4"/>
      <c r="AH69" s="6">
        <f t="shared" si="33"/>
        <v>0</v>
      </c>
    </row>
    <row r="70" spans="1:34" ht="16.5" thickTop="1" thickBot="1" x14ac:dyDescent="0.3">
      <c r="A70" s="1">
        <v>11</v>
      </c>
      <c r="B70" s="1" t="s">
        <v>12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4"/>
      <c r="AH70" s="6">
        <f t="shared" si="33"/>
        <v>0</v>
      </c>
    </row>
    <row r="71" spans="1:34" ht="16.5" thickTop="1" thickBot="1" x14ac:dyDescent="0.3">
      <c r="A71" s="1">
        <v>12</v>
      </c>
      <c r="B71" s="1" t="s">
        <v>13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4"/>
      <c r="AH71" s="6">
        <f t="shared" si="33"/>
        <v>0</v>
      </c>
    </row>
    <row r="72" spans="1:34" ht="16.5" thickTop="1" thickBot="1" x14ac:dyDescent="0.3">
      <c r="A72" s="1">
        <v>13</v>
      </c>
      <c r="B72" s="1" t="s">
        <v>14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4"/>
      <c r="AH72" s="6">
        <f t="shared" si="33"/>
        <v>0</v>
      </c>
    </row>
    <row r="73" spans="1:34" ht="16.5" thickTop="1" thickBot="1" x14ac:dyDescent="0.3">
      <c r="A73" s="1">
        <v>14</v>
      </c>
      <c r="B73" s="1" t="s">
        <v>15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4"/>
      <c r="AH73" s="6">
        <f t="shared" si="33"/>
        <v>0</v>
      </c>
    </row>
    <row r="74" spans="1:34" ht="16.5" thickTop="1" thickBot="1" x14ac:dyDescent="0.3">
      <c r="A74" s="1">
        <v>15</v>
      </c>
      <c r="B74" s="1" t="s">
        <v>16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4"/>
      <c r="AH74" s="6">
        <f t="shared" si="33"/>
        <v>0</v>
      </c>
    </row>
    <row r="75" spans="1:34" ht="16.5" thickTop="1" thickBot="1" x14ac:dyDescent="0.3">
      <c r="A75" s="1">
        <v>16</v>
      </c>
      <c r="B75" s="1" t="s">
        <v>17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4"/>
      <c r="AH75" s="6">
        <f t="shared" si="33"/>
        <v>0</v>
      </c>
    </row>
    <row r="76" spans="1:34" ht="16.5" thickTop="1" thickBot="1" x14ac:dyDescent="0.3">
      <c r="A76" s="1">
        <v>17</v>
      </c>
      <c r="B76" s="1" t="s">
        <v>18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4"/>
      <c r="AH76" s="6">
        <f t="shared" si="33"/>
        <v>0</v>
      </c>
    </row>
    <row r="77" spans="1:34" ht="16.5" thickTop="1" thickBot="1" x14ac:dyDescent="0.3">
      <c r="A77" s="1">
        <v>18</v>
      </c>
      <c r="B77" s="1" t="s">
        <v>19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4"/>
      <c r="AH77" s="6">
        <f t="shared" si="33"/>
        <v>0</v>
      </c>
    </row>
    <row r="78" spans="1:34" ht="16.5" thickTop="1" thickBot="1" x14ac:dyDescent="0.3">
      <c r="A78" s="1">
        <v>19</v>
      </c>
      <c r="B78" s="1" t="s">
        <v>20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4"/>
      <c r="AH78" s="6">
        <f t="shared" si="33"/>
        <v>0</v>
      </c>
    </row>
    <row r="79" spans="1:34" ht="16.5" thickTop="1" thickBot="1" x14ac:dyDescent="0.3">
      <c r="A79" s="1">
        <v>20</v>
      </c>
      <c r="B79" s="1" t="s">
        <v>21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4"/>
      <c r="AH79" s="6">
        <f t="shared" si="33"/>
        <v>0</v>
      </c>
    </row>
    <row r="80" spans="1:34" ht="16.5" thickTop="1" thickBot="1" x14ac:dyDescent="0.3">
      <c r="A80" s="1">
        <v>21</v>
      </c>
      <c r="B80" s="1" t="s">
        <v>22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4"/>
      <c r="AH80" s="6">
        <f t="shared" si="33"/>
        <v>0</v>
      </c>
    </row>
    <row r="81" spans="1:34" ht="16.5" thickTop="1" thickBot="1" x14ac:dyDescent="0.3">
      <c r="A81" s="1">
        <v>22</v>
      </c>
      <c r="B81" s="1" t="s">
        <v>23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4"/>
      <c r="AH81" s="6">
        <f t="shared" si="33"/>
        <v>0</v>
      </c>
    </row>
    <row r="82" spans="1:34" ht="16.5" thickTop="1" thickBot="1" x14ac:dyDescent="0.3">
      <c r="A82" s="1">
        <v>23</v>
      </c>
      <c r="B82" s="1" t="s">
        <v>24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4"/>
      <c r="AH82" s="6">
        <f t="shared" si="33"/>
        <v>0</v>
      </c>
    </row>
    <row r="83" spans="1:34" ht="16.5" thickTop="1" thickBot="1" x14ac:dyDescent="0.3">
      <c r="A83" s="1">
        <v>24</v>
      </c>
      <c r="B83" s="1" t="s">
        <v>25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4"/>
      <c r="AH83" s="6">
        <f t="shared" si="33"/>
        <v>0</v>
      </c>
    </row>
    <row r="84" spans="1:34" ht="16.5" thickTop="1" thickBot="1" x14ac:dyDescent="0.3">
      <c r="A84" s="9" t="s">
        <v>26</v>
      </c>
      <c r="B84" s="10"/>
      <c r="C84" s="6">
        <f>SUM(C60:C83)</f>
        <v>0</v>
      </c>
      <c r="D84" s="6">
        <f t="shared" ref="D84:AG84" si="34">SUM(D60:D83)</f>
        <v>0</v>
      </c>
      <c r="E84" s="6">
        <f t="shared" si="34"/>
        <v>0</v>
      </c>
      <c r="F84" s="6">
        <f t="shared" si="34"/>
        <v>0</v>
      </c>
      <c r="G84" s="6">
        <f t="shared" si="34"/>
        <v>0</v>
      </c>
      <c r="H84" s="6">
        <f t="shared" si="34"/>
        <v>0</v>
      </c>
      <c r="I84" s="6">
        <f t="shared" si="34"/>
        <v>0</v>
      </c>
      <c r="J84" s="6">
        <f t="shared" si="34"/>
        <v>0</v>
      </c>
      <c r="K84" s="6">
        <f t="shared" si="34"/>
        <v>0</v>
      </c>
      <c r="L84" s="6">
        <f t="shared" si="34"/>
        <v>0</v>
      </c>
      <c r="M84" s="6">
        <f t="shared" si="34"/>
        <v>0</v>
      </c>
      <c r="N84" s="6">
        <f t="shared" si="34"/>
        <v>0</v>
      </c>
      <c r="O84" s="6">
        <f t="shared" si="34"/>
        <v>0</v>
      </c>
      <c r="P84" s="6">
        <f t="shared" si="34"/>
        <v>0</v>
      </c>
      <c r="Q84" s="6">
        <f t="shared" si="34"/>
        <v>0</v>
      </c>
      <c r="R84" s="6">
        <f t="shared" si="34"/>
        <v>0</v>
      </c>
      <c r="S84" s="6">
        <f t="shared" si="34"/>
        <v>0</v>
      </c>
      <c r="T84" s="6">
        <f t="shared" si="34"/>
        <v>0</v>
      </c>
      <c r="U84" s="6">
        <f t="shared" si="34"/>
        <v>0</v>
      </c>
      <c r="V84" s="6">
        <f t="shared" si="34"/>
        <v>0</v>
      </c>
      <c r="W84" s="6">
        <f t="shared" si="34"/>
        <v>0</v>
      </c>
      <c r="X84" s="6">
        <f t="shared" si="34"/>
        <v>0</v>
      </c>
      <c r="Y84" s="6">
        <f t="shared" si="34"/>
        <v>0</v>
      </c>
      <c r="Z84" s="6">
        <f t="shared" si="34"/>
        <v>0</v>
      </c>
      <c r="AA84" s="6">
        <f t="shared" si="34"/>
        <v>0</v>
      </c>
      <c r="AB84" s="6">
        <f t="shared" si="34"/>
        <v>0</v>
      </c>
      <c r="AC84" s="6">
        <f t="shared" si="34"/>
        <v>0</v>
      </c>
      <c r="AD84" s="6">
        <f t="shared" si="34"/>
        <v>0</v>
      </c>
      <c r="AE84" s="6">
        <f t="shared" si="34"/>
        <v>0</v>
      </c>
      <c r="AF84" s="6">
        <f t="shared" si="34"/>
        <v>0</v>
      </c>
      <c r="AG84" s="6">
        <f t="shared" si="34"/>
        <v>0</v>
      </c>
      <c r="AH84" s="6">
        <f t="shared" si="33"/>
        <v>0</v>
      </c>
    </row>
    <row r="85" spans="1:34" ht="15.75" thickTop="1" x14ac:dyDescent="0.25"/>
    <row r="86" spans="1:34" ht="15.75" thickBot="1" x14ac:dyDescent="0.3">
      <c r="A86" s="8" t="s">
        <v>31</v>
      </c>
      <c r="B86" s="8"/>
      <c r="C86" s="8"/>
      <c r="D86" s="8"/>
    </row>
    <row r="87" spans="1:34" ht="16.5" thickTop="1" thickBot="1" x14ac:dyDescent="0.3">
      <c r="A87" s="1" t="s">
        <v>0</v>
      </c>
      <c r="B87" s="1" t="s">
        <v>1</v>
      </c>
      <c r="C87" s="1">
        <v>1</v>
      </c>
      <c r="D87" s="1">
        <v>2</v>
      </c>
      <c r="E87" s="1">
        <v>3</v>
      </c>
      <c r="F87" s="1">
        <v>4</v>
      </c>
      <c r="G87" s="1">
        <v>5</v>
      </c>
      <c r="H87" s="1">
        <v>6</v>
      </c>
      <c r="I87" s="1">
        <v>7</v>
      </c>
      <c r="J87" s="1">
        <v>8</v>
      </c>
      <c r="K87" s="1">
        <v>9</v>
      </c>
      <c r="L87" s="1">
        <v>10</v>
      </c>
      <c r="M87" s="1">
        <v>11</v>
      </c>
      <c r="N87" s="1">
        <v>12</v>
      </c>
      <c r="O87" s="1">
        <v>13</v>
      </c>
      <c r="P87" s="2">
        <v>14</v>
      </c>
      <c r="Q87" s="2">
        <v>15</v>
      </c>
      <c r="R87" s="2">
        <v>16</v>
      </c>
      <c r="S87" s="2">
        <v>17</v>
      </c>
      <c r="T87" s="2">
        <v>18</v>
      </c>
      <c r="U87" s="2">
        <v>19</v>
      </c>
      <c r="V87" s="2">
        <v>20</v>
      </c>
      <c r="W87" s="2">
        <v>21</v>
      </c>
      <c r="X87" s="2">
        <v>22</v>
      </c>
      <c r="Y87" s="2">
        <v>23</v>
      </c>
      <c r="Z87" s="2">
        <v>24</v>
      </c>
      <c r="AA87" s="2">
        <v>25</v>
      </c>
      <c r="AB87" s="2">
        <v>26</v>
      </c>
      <c r="AC87" s="2">
        <v>27</v>
      </c>
      <c r="AD87" s="2">
        <v>28</v>
      </c>
      <c r="AE87" s="2">
        <v>29</v>
      </c>
      <c r="AF87" s="2">
        <v>30</v>
      </c>
      <c r="AG87" s="1">
        <v>31</v>
      </c>
      <c r="AH87" s="3" t="s">
        <v>27</v>
      </c>
    </row>
    <row r="88" spans="1:34" ht="16.5" thickTop="1" thickBot="1" x14ac:dyDescent="0.3">
      <c r="A88" s="1">
        <v>1</v>
      </c>
      <c r="B88" s="1" t="s">
        <v>2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4"/>
      <c r="AH88" s="6">
        <f>SUM(C88:AG88)</f>
        <v>0</v>
      </c>
    </row>
    <row r="89" spans="1:34" ht="16.5" thickTop="1" thickBot="1" x14ac:dyDescent="0.3">
      <c r="A89" s="1">
        <v>2</v>
      </c>
      <c r="B89" s="1" t="s">
        <v>3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4"/>
      <c r="AH89" s="6">
        <f t="shared" ref="AH89:AH112" si="35">SUM(C89:AG89)</f>
        <v>0</v>
      </c>
    </row>
    <row r="90" spans="1:34" ht="16.5" thickTop="1" thickBot="1" x14ac:dyDescent="0.3">
      <c r="A90" s="1">
        <v>3</v>
      </c>
      <c r="B90" s="1" t="s">
        <v>4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4"/>
      <c r="AH90" s="6">
        <f t="shared" si="35"/>
        <v>0</v>
      </c>
    </row>
    <row r="91" spans="1:34" ht="16.5" thickTop="1" thickBot="1" x14ac:dyDescent="0.3">
      <c r="A91" s="1">
        <v>4</v>
      </c>
      <c r="B91" s="1" t="s">
        <v>5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4"/>
      <c r="AH91" s="6">
        <f t="shared" si="35"/>
        <v>0</v>
      </c>
    </row>
    <row r="92" spans="1:34" ht="16.5" thickTop="1" thickBot="1" x14ac:dyDescent="0.3">
      <c r="A92" s="1">
        <v>5</v>
      </c>
      <c r="B92" s="1" t="s">
        <v>6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4"/>
      <c r="AH92" s="6">
        <f t="shared" si="35"/>
        <v>0</v>
      </c>
    </row>
    <row r="93" spans="1:34" ht="16.5" thickTop="1" thickBot="1" x14ac:dyDescent="0.3">
      <c r="A93" s="1">
        <v>6</v>
      </c>
      <c r="B93" s="1" t="s">
        <v>7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4"/>
      <c r="AH93" s="6">
        <f t="shared" si="35"/>
        <v>0</v>
      </c>
    </row>
    <row r="94" spans="1:34" ht="16.5" thickTop="1" thickBot="1" x14ac:dyDescent="0.3">
      <c r="A94" s="1">
        <v>7</v>
      </c>
      <c r="B94" s="1" t="s">
        <v>8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4"/>
      <c r="AH94" s="6">
        <f t="shared" si="35"/>
        <v>0</v>
      </c>
    </row>
    <row r="95" spans="1:34" ht="16.5" thickTop="1" thickBot="1" x14ac:dyDescent="0.3">
      <c r="A95" s="1">
        <v>8</v>
      </c>
      <c r="B95" s="1" t="s">
        <v>9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4"/>
      <c r="AH95" s="6">
        <f t="shared" si="35"/>
        <v>0</v>
      </c>
    </row>
    <row r="96" spans="1:34" ht="16.5" thickTop="1" thickBot="1" x14ac:dyDescent="0.3">
      <c r="A96" s="1">
        <v>9</v>
      </c>
      <c r="B96" s="1" t="s">
        <v>10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4"/>
      <c r="AH96" s="6">
        <f t="shared" si="35"/>
        <v>0</v>
      </c>
    </row>
    <row r="97" spans="1:34" ht="16.5" thickTop="1" thickBot="1" x14ac:dyDescent="0.3">
      <c r="A97" s="1">
        <v>10</v>
      </c>
      <c r="B97" s="5" t="s">
        <v>11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4"/>
      <c r="AH97" s="6">
        <f t="shared" si="35"/>
        <v>0</v>
      </c>
    </row>
    <row r="98" spans="1:34" ht="16.5" thickTop="1" thickBot="1" x14ac:dyDescent="0.3">
      <c r="A98" s="1">
        <v>11</v>
      </c>
      <c r="B98" s="1" t="s">
        <v>12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4"/>
      <c r="AH98" s="6">
        <f t="shared" si="35"/>
        <v>0</v>
      </c>
    </row>
    <row r="99" spans="1:34" ht="16.5" thickTop="1" thickBot="1" x14ac:dyDescent="0.3">
      <c r="A99" s="1">
        <v>12</v>
      </c>
      <c r="B99" s="1" t="s">
        <v>13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4"/>
      <c r="AH99" s="6">
        <f t="shared" si="35"/>
        <v>0</v>
      </c>
    </row>
    <row r="100" spans="1:34" ht="16.5" thickTop="1" thickBot="1" x14ac:dyDescent="0.3">
      <c r="A100" s="1">
        <v>13</v>
      </c>
      <c r="B100" s="1" t="s">
        <v>14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4"/>
      <c r="AH100" s="6">
        <f t="shared" si="35"/>
        <v>0</v>
      </c>
    </row>
    <row r="101" spans="1:34" ht="16.5" thickTop="1" thickBot="1" x14ac:dyDescent="0.3">
      <c r="A101" s="1">
        <v>14</v>
      </c>
      <c r="B101" s="1" t="s">
        <v>15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4"/>
      <c r="AH101" s="6">
        <f t="shared" si="35"/>
        <v>0</v>
      </c>
    </row>
    <row r="102" spans="1:34" ht="16.5" thickTop="1" thickBot="1" x14ac:dyDescent="0.3">
      <c r="A102" s="1">
        <v>15</v>
      </c>
      <c r="B102" s="1" t="s">
        <v>16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4"/>
      <c r="AH102" s="6">
        <f t="shared" si="35"/>
        <v>0</v>
      </c>
    </row>
    <row r="103" spans="1:34" ht="16.5" thickTop="1" thickBot="1" x14ac:dyDescent="0.3">
      <c r="A103" s="1">
        <v>16</v>
      </c>
      <c r="B103" s="1" t="s">
        <v>17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4"/>
      <c r="AH103" s="6">
        <f t="shared" si="35"/>
        <v>0</v>
      </c>
    </row>
    <row r="104" spans="1:34" ht="16.5" thickTop="1" thickBot="1" x14ac:dyDescent="0.3">
      <c r="A104" s="1">
        <v>17</v>
      </c>
      <c r="B104" s="1" t="s">
        <v>18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4"/>
      <c r="AH104" s="6">
        <f t="shared" si="35"/>
        <v>0</v>
      </c>
    </row>
    <row r="105" spans="1:34" ht="16.5" thickTop="1" thickBot="1" x14ac:dyDescent="0.3">
      <c r="A105" s="1">
        <v>18</v>
      </c>
      <c r="B105" s="1" t="s">
        <v>19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4"/>
      <c r="AH105" s="6">
        <f t="shared" si="35"/>
        <v>0</v>
      </c>
    </row>
    <row r="106" spans="1:34" ht="16.5" thickTop="1" thickBot="1" x14ac:dyDescent="0.3">
      <c r="A106" s="1">
        <v>19</v>
      </c>
      <c r="B106" s="1" t="s">
        <v>20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4"/>
      <c r="AH106" s="6">
        <f t="shared" si="35"/>
        <v>0</v>
      </c>
    </row>
    <row r="107" spans="1:34" ht="16.5" thickTop="1" thickBot="1" x14ac:dyDescent="0.3">
      <c r="A107" s="1">
        <v>20</v>
      </c>
      <c r="B107" s="1" t="s">
        <v>21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4"/>
      <c r="AH107" s="6">
        <f t="shared" si="35"/>
        <v>0</v>
      </c>
    </row>
    <row r="108" spans="1:34" ht="16.5" thickTop="1" thickBot="1" x14ac:dyDescent="0.3">
      <c r="A108" s="1">
        <v>21</v>
      </c>
      <c r="B108" s="1" t="s">
        <v>22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4"/>
      <c r="AH108" s="6">
        <f t="shared" si="35"/>
        <v>0</v>
      </c>
    </row>
    <row r="109" spans="1:34" ht="16.5" thickTop="1" thickBot="1" x14ac:dyDescent="0.3">
      <c r="A109" s="1">
        <v>22</v>
      </c>
      <c r="B109" s="1" t="s">
        <v>23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4"/>
      <c r="AH109" s="6">
        <f t="shared" si="35"/>
        <v>0</v>
      </c>
    </row>
    <row r="110" spans="1:34" ht="16.5" thickTop="1" thickBot="1" x14ac:dyDescent="0.3">
      <c r="A110" s="1">
        <v>23</v>
      </c>
      <c r="B110" s="1" t="s">
        <v>24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4"/>
      <c r="AH110" s="6">
        <f t="shared" si="35"/>
        <v>0</v>
      </c>
    </row>
    <row r="111" spans="1:34" ht="16.5" thickTop="1" thickBot="1" x14ac:dyDescent="0.3">
      <c r="A111" s="1">
        <v>24</v>
      </c>
      <c r="B111" s="1" t="s">
        <v>25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4"/>
      <c r="AH111" s="6">
        <f t="shared" si="35"/>
        <v>0</v>
      </c>
    </row>
    <row r="112" spans="1:34" ht="16.5" thickTop="1" thickBot="1" x14ac:dyDescent="0.3">
      <c r="A112" s="9" t="s">
        <v>26</v>
      </c>
      <c r="B112" s="10"/>
      <c r="C112" s="6">
        <f>SUM(C88:C111)</f>
        <v>0</v>
      </c>
      <c r="D112" s="6">
        <f t="shared" ref="D112:AG112" si="36">SUM(D88:D111)</f>
        <v>0</v>
      </c>
      <c r="E112" s="6">
        <f t="shared" si="36"/>
        <v>0</v>
      </c>
      <c r="F112" s="6">
        <f t="shared" si="36"/>
        <v>0</v>
      </c>
      <c r="G112" s="6">
        <f t="shared" si="36"/>
        <v>0</v>
      </c>
      <c r="H112" s="6">
        <f t="shared" si="36"/>
        <v>0</v>
      </c>
      <c r="I112" s="6">
        <f t="shared" si="36"/>
        <v>0</v>
      </c>
      <c r="J112" s="6">
        <f t="shared" si="36"/>
        <v>0</v>
      </c>
      <c r="K112" s="6">
        <f t="shared" si="36"/>
        <v>0</v>
      </c>
      <c r="L112" s="6">
        <f t="shared" si="36"/>
        <v>0</v>
      </c>
      <c r="M112" s="6">
        <f t="shared" si="36"/>
        <v>0</v>
      </c>
      <c r="N112" s="6">
        <f t="shared" si="36"/>
        <v>0</v>
      </c>
      <c r="O112" s="6">
        <f t="shared" si="36"/>
        <v>0</v>
      </c>
      <c r="P112" s="6">
        <f t="shared" si="36"/>
        <v>0</v>
      </c>
      <c r="Q112" s="6">
        <f t="shared" si="36"/>
        <v>0</v>
      </c>
      <c r="R112" s="6">
        <f t="shared" si="36"/>
        <v>0</v>
      </c>
      <c r="S112" s="6">
        <f t="shared" si="36"/>
        <v>0</v>
      </c>
      <c r="T112" s="6">
        <f t="shared" si="36"/>
        <v>0</v>
      </c>
      <c r="U112" s="6">
        <f t="shared" si="36"/>
        <v>0</v>
      </c>
      <c r="V112" s="6">
        <f t="shared" si="36"/>
        <v>0</v>
      </c>
      <c r="W112" s="6">
        <f t="shared" si="36"/>
        <v>0</v>
      </c>
      <c r="X112" s="6">
        <f t="shared" si="36"/>
        <v>0</v>
      </c>
      <c r="Y112" s="6">
        <f t="shared" si="36"/>
        <v>0</v>
      </c>
      <c r="Z112" s="6">
        <f t="shared" si="36"/>
        <v>0</v>
      </c>
      <c r="AA112" s="6">
        <f t="shared" si="36"/>
        <v>0</v>
      </c>
      <c r="AB112" s="6">
        <f t="shared" si="36"/>
        <v>0</v>
      </c>
      <c r="AC112" s="6">
        <f t="shared" si="36"/>
        <v>0</v>
      </c>
      <c r="AD112" s="6">
        <f t="shared" si="36"/>
        <v>0</v>
      </c>
      <c r="AE112" s="6">
        <f t="shared" si="36"/>
        <v>0</v>
      </c>
      <c r="AF112" s="6">
        <f t="shared" si="36"/>
        <v>0</v>
      </c>
      <c r="AG112" s="6">
        <f t="shared" si="36"/>
        <v>0</v>
      </c>
      <c r="AH112" s="6">
        <f t="shared" si="35"/>
        <v>0</v>
      </c>
    </row>
    <row r="113" ht="15.75" thickTop="1" x14ac:dyDescent="0.25"/>
  </sheetData>
  <mergeCells count="8">
    <mergeCell ref="A86:D86"/>
    <mergeCell ref="A112:B112"/>
    <mergeCell ref="A30:D30"/>
    <mergeCell ref="A28:B28"/>
    <mergeCell ref="A2:D2"/>
    <mergeCell ref="A56:B56"/>
    <mergeCell ref="A58:D58"/>
    <mergeCell ref="A84:B8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PRILL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2021-05-06T07:32:59Z</dcterms:modified>
</cp:coreProperties>
</file>