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<sst xmlns="http://schemas.openxmlformats.org/spreadsheetml/2006/main" count="32" uniqueCount="30">
  <si>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</si>
  <si>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</si>
  <si>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</si>
  <si>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</si>
  <si>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</si>
  <si>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</si>
  <si>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</si>
  <si>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</si>
  <si>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</si>
  <si>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</si>
  <si>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</si>
  <si>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</si>
  <si>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</si>
  <si>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</si>
  <si>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</si>
  <si>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</si>
  <si>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</si>
  <si>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</si>
  <si>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</si>
  <si>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</si>
  <si>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</si>
  <si>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</si>
  <si>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</si>
  <si>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</si>
  <si>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</si>
  <si>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</si>
  <si>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</si>
  <si>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</si>
  <si>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</si>
  <si>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28.05.2021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</si>
</sst>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136</v>
      </c>
      <c r="D7" s="2">
        <f>400-B7</f>
        <v>400</v>
      </c>
      <c r="E7" s="13">
        <f>400-C7</f>
        <v>264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185</v>
      </c>
      <c r="D8" s="2">
        <f aca="true" t="shared" si="0" ref="D8:D30">400-B8</f>
        <v>400</v>
      </c>
      <c r="E8" s="14">
        <f>400-C8</f>
        <v>215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190</v>
      </c>
      <c r="D9" s="2">
        <f t="shared" si="0"/>
        <v>400</v>
      </c>
      <c r="E9" s="14">
        <f>400-C9</f>
        <v>210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180</v>
      </c>
      <c r="D10" s="2">
        <f t="shared" si="0"/>
        <v>400</v>
      </c>
      <c r="E10" s="14">
        <f aca="true" t="shared" si="1" ref="E10:E30">400-C10</f>
        <v>220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180</v>
      </c>
      <c r="D11" s="2">
        <f t="shared" si="0"/>
        <v>400</v>
      </c>
      <c r="E11" s="14">
        <f t="shared" si="1"/>
        <v>220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203</v>
      </c>
      <c r="D12" s="2">
        <f t="shared" si="0"/>
        <v>400</v>
      </c>
      <c r="E12" s="14">
        <f t="shared" si="1"/>
        <v>197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138</v>
      </c>
      <c r="D13" s="2">
        <f t="shared" si="0"/>
        <v>400</v>
      </c>
      <c r="E13" s="14">
        <f t="shared" si="1"/>
        <v>262</v>
      </c>
      <c r="F13" s="10"/>
      <c r="G13" s="8"/>
      <c r="N13" s="8"/>
      <c r="P13" s="8"/>
    </row>
    <row r="14" spans="1:16" ht="12.75">
      <c r="A14" s="6" t="s">
        <v>7</v>
      </c>
      <c r="B14" s="2">
        <v>3</v>
      </c>
      <c r="C14" s="16">
        <v>0</v>
      </c>
      <c r="D14" s="2">
        <f t="shared" si="0"/>
        <v>397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118</v>
      </c>
      <c r="C15" s="16">
        <v>0</v>
      </c>
      <c r="D15" s="2">
        <f t="shared" si="0"/>
        <v>282</v>
      </c>
      <c r="E15" s="14">
        <f t="shared" si="1"/>
        <v>400</v>
      </c>
      <c r="F15" s="10"/>
      <c r="G15" s="8"/>
      <c r="N15" s="8"/>
      <c r="P15" s="8"/>
    </row>
    <row r="16" spans="1:16" ht="12.75">
      <c r="A16" s="6" t="s">
        <v>9</v>
      </c>
      <c r="B16" s="2">
        <v>60</v>
      </c>
      <c r="C16" s="16">
        <v>0</v>
      </c>
      <c r="D16" s="2">
        <f t="shared" si="0"/>
        <v>340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34</v>
      </c>
      <c r="C17" s="16">
        <v>0</v>
      </c>
      <c r="D17" s="2">
        <f t="shared" si="0"/>
        <v>366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33</v>
      </c>
      <c r="C18" s="16">
        <v>0</v>
      </c>
      <c r="D18" s="2">
        <f t="shared" si="0"/>
        <v>367</v>
      </c>
      <c r="E18" s="14">
        <f t="shared" si="1"/>
        <v>400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16">
        <v>42</v>
      </c>
      <c r="D19" s="2">
        <f t="shared" si="0"/>
        <v>400</v>
      </c>
      <c r="E19" s="14">
        <f t="shared" si="1"/>
        <v>358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16">
        <v>47</v>
      </c>
      <c r="D20" s="2">
        <f t="shared" si="0"/>
        <v>400</v>
      </c>
      <c r="E20" s="14">
        <f t="shared" si="1"/>
        <v>353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16">
        <v>47</v>
      </c>
      <c r="D21" s="2">
        <f t="shared" si="0"/>
        <v>400</v>
      </c>
      <c r="E21" s="14">
        <f t="shared" si="1"/>
        <v>353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16">
        <v>47</v>
      </c>
      <c r="D22" s="2">
        <f t="shared" si="0"/>
        <v>400</v>
      </c>
      <c r="E22" s="14">
        <f t="shared" si="1"/>
        <v>353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16">
        <v>18</v>
      </c>
      <c r="D23" s="2">
        <f t="shared" si="0"/>
        <v>400</v>
      </c>
      <c r="E23" s="14">
        <f t="shared" si="1"/>
        <v>382</v>
      </c>
      <c r="F23" s="10"/>
      <c r="G23" s="8"/>
      <c r="N23" s="8"/>
      <c r="P23" s="8"/>
    </row>
    <row r="24" spans="1:16" ht="12.75">
      <c r="A24" s="6" t="s">
        <v>17</v>
      </c>
      <c r="B24" s="2">
        <v>0</v>
      </c>
      <c r="C24" s="16">
        <v>18</v>
      </c>
      <c r="D24" s="2">
        <f t="shared" si="0"/>
        <v>400</v>
      </c>
      <c r="E24" s="14">
        <f t="shared" si="1"/>
        <v>382</v>
      </c>
      <c r="F24" s="10"/>
      <c r="G24" s="8"/>
      <c r="N24" s="8"/>
      <c r="P24" s="8"/>
    </row>
    <row r="25" spans="1:16" ht="12.75">
      <c r="A25" s="6" t="s">
        <v>18</v>
      </c>
      <c r="B25" s="2">
        <v>5</v>
      </c>
      <c r="C25" s="16">
        <v>0</v>
      </c>
      <c r="D25" s="2">
        <f t="shared" si="0"/>
        <v>395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38</v>
      </c>
      <c r="C26" s="16">
        <v>0</v>
      </c>
      <c r="D26" s="2">
        <f t="shared" si="0"/>
        <v>362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52</v>
      </c>
      <c r="C27" s="16">
        <v>0</v>
      </c>
      <c r="D27" s="2">
        <f t="shared" si="0"/>
        <v>348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52</v>
      </c>
      <c r="C28" s="16">
        <v>0</v>
      </c>
      <c r="D28" s="2">
        <f t="shared" si="0"/>
        <v>348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16">
        <v>88</v>
      </c>
      <c r="D29" s="2">
        <f t="shared" si="0"/>
        <v>400</v>
      </c>
      <c r="E29" s="14">
        <f t="shared" si="1"/>
        <v>312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16">
        <v>122</v>
      </c>
      <c r="D30" s="2">
        <f t="shared" si="0"/>
        <v>400</v>
      </c>
      <c r="E30" s="14">
        <f t="shared" si="1"/>
        <v>278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2021-05-27T12:08:25Z</dcterms:modified>
  <cp:category/>
  <cp:version/>
  <cp:contentType/>
  <cp:contentStatus/>
</cp:coreProperties>
</file>