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<sst xmlns="http://schemas.openxmlformats.org/spreadsheetml/2006/main" count="145" uniqueCount="29">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</sst>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10"/>
      <c r="Z2" s="10"/>
      <c r="AA2" s="10"/>
      <c r="AB2" s="10"/>
      <c r="AC2" s="10"/>
      <c r="AD2" s="10"/>
      <c r="AE2" s="10"/>
      <c r="AF2" s="10"/>
      <c r="AG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D3" sqref="D3: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1"/>
      <c r="C3" s="10" t="s">
        <v>28</v>
      </c>
      <c r="D3" s="10" t="s">
        <v>28</v>
      </c>
      <c r="E3" s="10" t="s">
        <v>28</v>
      </c>
      <c r="F3" s="10" t="s">
        <v>28</v>
      </c>
      <c r="G3" s="10" t="s">
        <v>28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9">
        <v>107.76</v>
      </c>
      <c r="D5" s="9">
        <v>84.460000000000008</v>
      </c>
      <c r="E5" s="9">
        <v>3.5100000000000002</v>
      </c>
      <c r="F5" s="9">
        <v>170.66</v>
      </c>
      <c r="G5" s="9">
        <v>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7">
        <f t="shared" ref="AH5:AH27" si="0">AVERAGE(C5:AG5)</f>
        <v>73.277999999999992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9">
        <v>105.5</v>
      </c>
      <c r="D6" s="9">
        <v>78.100000000000009</v>
      </c>
      <c r="E6" s="9">
        <v>107.67</v>
      </c>
      <c r="F6" s="9">
        <v>122.38</v>
      </c>
      <c r="G6" s="9">
        <v>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7">
        <f t="shared" si="0"/>
        <v>82.73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9">
        <v>0</v>
      </c>
      <c r="D7" s="9">
        <v>76.710000000000008</v>
      </c>
      <c r="E7" s="9">
        <v>106.57000000000001</v>
      </c>
      <c r="F7" s="9">
        <v>2.35</v>
      </c>
      <c r="G7" s="9">
        <v>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7">
        <f t="shared" si="0"/>
        <v>37.126000000000005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9">
        <v>0</v>
      </c>
      <c r="D8" s="9">
        <v>71.430000000000007</v>
      </c>
      <c r="E8" s="9">
        <v>102.79</v>
      </c>
      <c r="F8" s="9">
        <v>107.82000000000001</v>
      </c>
      <c r="G8" s="9">
        <v>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7">
        <f t="shared" si="0"/>
        <v>56.408000000000001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9">
        <v>0</v>
      </c>
      <c r="D9" s="9">
        <v>70.73</v>
      </c>
      <c r="E9" s="9">
        <v>102.76</v>
      </c>
      <c r="F9" s="9">
        <v>107.82000000000001</v>
      </c>
      <c r="G9" s="9">
        <v>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7">
        <f t="shared" si="0"/>
        <v>56.262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9">
        <v>0</v>
      </c>
      <c r="D10" s="9">
        <v>82.01</v>
      </c>
      <c r="E10" s="9">
        <v>107.7</v>
      </c>
      <c r="F10" s="9">
        <v>139.86000000000001</v>
      </c>
      <c r="G10" s="9">
        <v>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7">
        <f t="shared" si="0"/>
        <v>65.914000000000016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9">
        <v>3.0700000000000003</v>
      </c>
      <c r="D11" s="9">
        <v>112.59</v>
      </c>
      <c r="E11" s="9">
        <v>138.12</v>
      </c>
      <c r="F11" s="9">
        <v>3.81</v>
      </c>
      <c r="G11" s="9">
        <v>133.97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7">
        <f t="shared" si="0"/>
        <v>78.311999999999983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9">
        <v>3.49</v>
      </c>
      <c r="D12" s="9">
        <v>123.49000000000001</v>
      </c>
      <c r="E12" s="9">
        <v>178.1</v>
      </c>
      <c r="F12" s="9">
        <v>5.99</v>
      </c>
      <c r="G12" s="9">
        <v>171.39000000000001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7">
        <f t="shared" si="0"/>
        <v>96.492000000000004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9">
        <v>3.5500000000000003</v>
      </c>
      <c r="D13" s="9">
        <v>133.53</v>
      </c>
      <c r="E13" s="9">
        <v>162.37</v>
      </c>
      <c r="F13" s="9">
        <v>258.79000000000002</v>
      </c>
      <c r="G13" s="9">
        <v>172.89000000000001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7">
        <f t="shared" si="0"/>
        <v>146.226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9">
        <v>3.54</v>
      </c>
      <c r="D14" s="9">
        <v>116.05</v>
      </c>
      <c r="E14" s="9">
        <v>142.56</v>
      </c>
      <c r="F14" s="9">
        <v>250.75</v>
      </c>
      <c r="G14" s="9">
        <v>159.06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7">
        <f t="shared" si="0"/>
        <v>134.392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9">
        <v>3.63</v>
      </c>
      <c r="D15" s="9">
        <v>113.44</v>
      </c>
      <c r="E15" s="9">
        <v>131.84</v>
      </c>
      <c r="F15" s="9">
        <v>154.78</v>
      </c>
      <c r="G15" s="9">
        <v>150.77000000000001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7">
        <f t="shared" si="0"/>
        <v>110.89200000000001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9">
        <v>3.64</v>
      </c>
      <c r="D16" s="9">
        <v>109.53</v>
      </c>
      <c r="E16" s="9">
        <v>23.28</v>
      </c>
      <c r="F16" s="9">
        <v>144</v>
      </c>
      <c r="G16" s="9">
        <v>148.07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7">
        <f t="shared" si="0"/>
        <v>85.703999999999994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9">
        <v>76.77</v>
      </c>
      <c r="D17" s="9">
        <v>46.21</v>
      </c>
      <c r="E17" s="9">
        <v>3.54</v>
      </c>
      <c r="F17" s="9">
        <v>176.66</v>
      </c>
      <c r="G17" s="9">
        <v>6.04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7">
        <f t="shared" si="0"/>
        <v>61.844000000000008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9">
        <v>75.69</v>
      </c>
      <c r="D18" s="9">
        <v>91.570000000000007</v>
      </c>
      <c r="E18" s="9">
        <v>78.33</v>
      </c>
      <c r="F18" s="9">
        <v>192.64000000000001</v>
      </c>
      <c r="G18" s="9">
        <v>4.59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7">
        <f t="shared" si="0"/>
        <v>88.563999999999993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9">
        <v>77.95</v>
      </c>
      <c r="D19" s="9">
        <v>3.96</v>
      </c>
      <c r="E19" s="9">
        <v>104.74000000000001</v>
      </c>
      <c r="F19" s="9">
        <v>169.78</v>
      </c>
      <c r="G19" s="9">
        <v>5.14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7">
        <f t="shared" si="0"/>
        <v>72.313999999999993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9">
        <v>4.09</v>
      </c>
      <c r="D20" s="9">
        <v>130.94</v>
      </c>
      <c r="E20" s="9">
        <v>150.21</v>
      </c>
      <c r="F20" s="9">
        <v>248.52</v>
      </c>
      <c r="G20" s="9">
        <v>152.51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7">
        <f t="shared" si="0"/>
        <v>137.25399999999999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9">
        <v>4.7300000000000004</v>
      </c>
      <c r="D21" s="9">
        <v>6.93</v>
      </c>
      <c r="E21" s="9">
        <v>97.91</v>
      </c>
      <c r="F21" s="9">
        <v>252.83</v>
      </c>
      <c r="G21" s="9">
        <v>144.89000000000001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7">
        <f t="shared" si="0"/>
        <v>101.458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9">
        <v>5.18</v>
      </c>
      <c r="D22" s="9">
        <v>130.6</v>
      </c>
      <c r="E22" s="9">
        <v>252.85</v>
      </c>
      <c r="F22" s="9">
        <v>271.66000000000003</v>
      </c>
      <c r="G22" s="9">
        <v>141.77000000000001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7">
        <f t="shared" si="0"/>
        <v>160.41199999999998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9">
        <v>17.28</v>
      </c>
      <c r="D23" s="9">
        <v>159.49</v>
      </c>
      <c r="E23" s="9">
        <v>49.52</v>
      </c>
      <c r="F23" s="9">
        <v>277.23</v>
      </c>
      <c r="G23" s="9">
        <v>147.25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7">
        <f t="shared" si="0"/>
        <v>130.154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9">
        <v>6.6400000000000006</v>
      </c>
      <c r="D24" s="9">
        <v>169.8</v>
      </c>
      <c r="E24" s="9">
        <v>199.35</v>
      </c>
      <c r="F24" s="9">
        <v>274.44</v>
      </c>
      <c r="G24" s="9">
        <v>152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7">
        <f t="shared" si="0"/>
        <v>160.446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9">
        <v>8.120000000000001</v>
      </c>
      <c r="D25" s="9">
        <v>202.17000000000002</v>
      </c>
      <c r="E25" s="9">
        <v>194.99</v>
      </c>
      <c r="F25" s="9">
        <v>278.62</v>
      </c>
      <c r="G25" s="9">
        <v>153.08000000000001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7">
        <f t="shared" si="0"/>
        <v>167.39600000000002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9">
        <v>8.41</v>
      </c>
      <c r="D26" s="9">
        <v>219.28</v>
      </c>
      <c r="E26" s="9">
        <v>236.69</v>
      </c>
      <c r="F26" s="9">
        <v>275.47000000000003</v>
      </c>
      <c r="G26" s="9">
        <v>86.78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7">
        <f t="shared" si="0"/>
        <v>165.32599999999999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9">
        <v>6.65</v>
      </c>
      <c r="D27" s="9">
        <v>197.70000000000002</v>
      </c>
      <c r="E27" s="9">
        <v>6.45</v>
      </c>
      <c r="F27" s="9">
        <v>264.68</v>
      </c>
      <c r="G27" s="9">
        <v>3.71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7">
        <f t="shared" si="0"/>
        <v>95.837999999999994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9">
        <v>14.31</v>
      </c>
      <c r="D28" s="9">
        <v>164.35</v>
      </c>
      <c r="E28" s="9">
        <v>10.870000000000001</v>
      </c>
      <c r="F28" s="9">
        <v>222.9</v>
      </c>
      <c r="G28" s="9">
        <v>3.16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7">
        <f>AVERAGE(C28:AG28)</f>
        <v>83.118000000000009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22.499999999999996</v>
      </c>
      <c r="D29" s="7">
        <f t="shared" ref="D29:AG29" si="1">AVERAGE(D5:D28)</f>
        <v>112.29458333333332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101.99416666666667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2021-08-06T11:10:05Z</dcterms:modified>
</cp:coreProperties>
</file>