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<sst xmlns="http://schemas.openxmlformats.org/spreadsheetml/2006/main" count="140" uniqueCount="28">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</sst>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10"/>
      <c r="Z2" s="10"/>
      <c r="AA2" s="10"/>
      <c r="AB2" s="10"/>
      <c r="AC2" s="10"/>
      <c r="AD2" s="10"/>
      <c r="AE2" s="10"/>
      <c r="AF2" s="10"/>
      <c r="AG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M12" sqref="M1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1"/>
      <c r="C3" s="10"/>
      <c r="D3" s="10"/>
      <c r="E3" s="10"/>
      <c r="F3" s="10"/>
      <c r="G3" s="10"/>
      <c r="H3" s="10"/>
      <c r="I3" s="10"/>
      <c r="J3" s="10"/>
      <c r="R3" s="10"/>
      <c r="S3" s="10"/>
      <c r="T3" s="10"/>
      <c r="U3" s="10"/>
      <c r="V3" s="10"/>
      <c r="W3" s="10"/>
      <c r="X3" s="10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9"/>
      <c r="AG5" s="9"/>
      <c r="AH5" s="7">
        <f t="shared" ref="AH5:AH27" si="0">AVERAGE(C5:AG5)</f>
        <v>49.361724137931034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9"/>
      <c r="AG6" s="9"/>
      <c r="AH6" s="7">
        <f t="shared" si="0"/>
        <v>52.021034482758623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9"/>
      <c r="AG7" s="9"/>
      <c r="AH7" s="7">
        <f t="shared" si="0"/>
        <v>36.819310344827585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9"/>
      <c r="AG8" s="9"/>
      <c r="AH8" s="7">
        <f t="shared" si="0"/>
        <v>31.899655172413798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9"/>
      <c r="AG9" s="9"/>
      <c r="AH9" s="7">
        <f t="shared" si="0"/>
        <v>31.576551724137932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9"/>
      <c r="AG10" s="9"/>
      <c r="AH10" s="7">
        <f t="shared" si="0"/>
        <v>35.160344827586208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9"/>
      <c r="AG11" s="9"/>
      <c r="AH11" s="7">
        <f t="shared" si="0"/>
        <v>53.62103448275861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9"/>
      <c r="AG12" s="9"/>
      <c r="AH12" s="7">
        <f t="shared" si="0"/>
        <v>73.961379310344824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9"/>
      <c r="AG13" s="9"/>
      <c r="AH13" s="7">
        <f t="shared" si="0"/>
        <v>83.033103448275881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9"/>
      <c r="AG14" s="9"/>
      <c r="AH14" s="7">
        <f t="shared" si="0"/>
        <v>62.619655172413793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9"/>
      <c r="AG15" s="9"/>
      <c r="AH15" s="7">
        <f t="shared" si="0"/>
        <v>78.776896551724164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9"/>
      <c r="AG16" s="9"/>
      <c r="AH16" s="7">
        <f t="shared" si="0"/>
        <v>46.930689655172408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9"/>
      <c r="AG17" s="9"/>
      <c r="AH17" s="7">
        <f t="shared" si="0"/>
        <v>46.241034482758621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9"/>
      <c r="AG18" s="9"/>
      <c r="AH18" s="7">
        <f t="shared" si="0"/>
        <v>46.849655172413804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9"/>
      <c r="AG19" s="9"/>
      <c r="AH19" s="7">
        <f t="shared" si="0"/>
        <v>43.417586206896559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9"/>
      <c r="AG20" s="9"/>
      <c r="AH20" s="7">
        <f t="shared" si="0"/>
        <v>74.148620689655161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9"/>
      <c r="AG21" s="9"/>
      <c r="AH21" s="7">
        <f t="shared" si="0"/>
        <v>71.301724137931032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9"/>
      <c r="AG22" s="9"/>
      <c r="AH22" s="7">
        <f t="shared" si="0"/>
        <v>94.568965517241395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9"/>
      <c r="AG23" s="9"/>
      <c r="AH23" s="7">
        <f t="shared" si="0"/>
        <v>95.971724137931048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9"/>
      <c r="AG24" s="9"/>
      <c r="AH24" s="7">
        <f t="shared" si="0"/>
        <v>116.1086206896552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9"/>
      <c r="AG25" s="9"/>
      <c r="AH25" s="7">
        <f t="shared" si="0"/>
        <v>130.89068965517242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9"/>
      <c r="AG26" s="9"/>
      <c r="AH26" s="7">
        <f t="shared" si="0"/>
        <v>81.038965517241408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9"/>
      <c r="AG27" s="9"/>
      <c r="AH27" s="7">
        <f t="shared" si="0"/>
        <v>62.02275862068965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9"/>
      <c r="AG28" s="9"/>
      <c r="AH28" s="7">
        <f>AVERAGE(C28:AG28)</f>
        <v>45.784137931034458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 t="e">
        <f t="shared" si="1"/>
        <v>#DIV/0!</v>
      </c>
      <c r="AG29" s="7" t="e">
        <f t="shared" si="1"/>
        <v>#DIV/0!</v>
      </c>
      <c r="AH29" s="7">
        <f>AVERAGE(AH5:AH28)</f>
        <v>64.33857758620691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2021-08-31T07:02:05Z</dcterms:modified>
</cp:coreProperties>
</file>