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</calcChain>
</file>

<file path=xl/sharedStrings.xml><?xml version="1.0" encoding="utf-8"?>
<sst xmlns="http://schemas.openxmlformats.org/spreadsheetml/2006/main" count="33" uniqueCount="29">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</sst>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L19" sqref="L1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16.077999999999999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10.746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11.238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11.82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30.690000000000005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94.707999999999998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149.31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100.848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52.429999999999993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48.18</v>
      </c>
      <c r="E16" s="5">
        <v>4.3899999999999997</v>
      </c>
      <c r="F16" s="5">
        <v>237.28</v>
      </c>
      <c r="G16" s="5">
        <v>3.6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59.430000000000007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72.070000000000007</v>
      </c>
      <c r="E17" s="5">
        <v>4.9400000000000004</v>
      </c>
      <c r="F17" s="5">
        <v>237.20000000000002</v>
      </c>
      <c r="G17" s="5">
        <v>3.65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64.405999999999992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33.372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37.308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50.648000000000003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113.57400000000003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136.49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176.29599999999999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176.65600000000001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126.38400000000001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103.87800000000001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87.097999999999999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84.768000000000001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1" t="s">
        <v>26</v>
      </c>
      <c r="B29" s="12"/>
      <c r="C29" s="7">
        <f>AVERAGE(C5:C28)</f>
        <v>36.090416666666663</v>
      </c>
      <c r="D29" s="7">
        <f t="shared" ref="D29:AG29" si="1">AVERAGE(D5:D28)</f>
        <v>36.806666666666665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72.007333333333335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3" t="s">
        <v>28</v>
      </c>
      <c r="D30" s="13" t="s">
        <v>28</v>
      </c>
      <c r="E30" s="13" t="s">
        <v>28</v>
      </c>
      <c r="F30" s="13" t="s">
        <v>28</v>
      </c>
      <c r="G30" s="13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2022-01-06T13:16:01Z</dcterms:modified>
</cp:coreProperties>
</file>