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2\PER PUBLIKIM\"/>
    </mc:Choice>
  </mc:AlternateContent>
  <bookViews>
    <workbookView xWindow="0" yWindow="0" windowWidth="28800" windowHeight="11835" activeTab="2"/>
  </bookViews>
  <sheets>
    <sheet name="Janar" sheetId="10" r:id="rId1"/>
    <sheet name="Shkurt" sheetId="11" r:id="rId2"/>
    <sheet name="Mars" sheetId="1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6" i="12" l="1"/>
  <c r="BP56" i="12"/>
  <c r="BO56" i="12"/>
  <c r="BN56" i="12"/>
  <c r="BM56" i="12"/>
  <c r="BL56" i="12"/>
  <c r="BK56" i="12"/>
  <c r="BJ56" i="12"/>
  <c r="BI56" i="12"/>
  <c r="BH56" i="12"/>
  <c r="BG56" i="12"/>
  <c r="BF56" i="12"/>
  <c r="BE56" i="12"/>
  <c r="BD56" i="12"/>
  <c r="BC56" i="12"/>
  <c r="BB56" i="12"/>
  <c r="BA56" i="12"/>
  <c r="AZ56" i="12"/>
  <c r="AY56" i="12"/>
  <c r="AX56" i="12"/>
  <c r="AW56" i="12"/>
  <c r="AV56" i="12"/>
  <c r="AU56" i="12"/>
  <c r="AT56" i="12"/>
  <c r="AS56" i="12"/>
  <c r="AR56" i="12"/>
  <c r="AQ56" i="12"/>
  <c r="AP56" i="12"/>
  <c r="AO56" i="12"/>
  <c r="AN56" i="12"/>
  <c r="AM56" i="12"/>
  <c r="AH56" i="12"/>
  <c r="AG56" i="12"/>
  <c r="AF56" i="12"/>
  <c r="AE56" i="12"/>
  <c r="AD56" i="12"/>
  <c r="AC56" i="12"/>
  <c r="AB56" i="12"/>
  <c r="AA56" i="12"/>
  <c r="Z56" i="12"/>
  <c r="Y56" i="12"/>
  <c r="X56" i="12"/>
  <c r="W56" i="12"/>
  <c r="V56" i="12"/>
  <c r="U56" i="12"/>
  <c r="T56" i="12"/>
  <c r="S56" i="12"/>
  <c r="R56" i="12"/>
  <c r="Q56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AI33" i="12"/>
  <c r="BR32" i="12"/>
  <c r="BR56" i="12" s="1"/>
  <c r="AI32" i="12"/>
  <c r="BQ28" i="12"/>
  <c r="BP28" i="12"/>
  <c r="BO28" i="12"/>
  <c r="BN28" i="12"/>
  <c r="BM28" i="12"/>
  <c r="BL28" i="12"/>
  <c r="BK28" i="12"/>
  <c r="BJ28" i="12"/>
  <c r="BI28" i="12"/>
  <c r="BH28" i="12"/>
  <c r="BG28" i="12"/>
  <c r="BF28" i="12"/>
  <c r="BE28" i="12"/>
  <c r="BD28" i="12"/>
  <c r="BC28" i="12"/>
  <c r="BB28" i="12"/>
  <c r="BA28" i="12"/>
  <c r="AZ28" i="12"/>
  <c r="AY28" i="12"/>
  <c r="AX28" i="12"/>
  <c r="AW28" i="12"/>
  <c r="AV28" i="12"/>
  <c r="AU28" i="12"/>
  <c r="AT28" i="12"/>
  <c r="AS28" i="12"/>
  <c r="AR28" i="12"/>
  <c r="AQ28" i="12"/>
  <c r="AP28" i="12"/>
  <c r="AO28" i="12"/>
  <c r="AN28" i="12"/>
  <c r="AM28" i="12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BR27" i="12"/>
  <c r="AI27" i="12"/>
  <c r="BR26" i="12"/>
  <c r="AI26" i="12"/>
  <c r="BR25" i="12"/>
  <c r="AI25" i="12"/>
  <c r="BR24" i="12"/>
  <c r="AI24" i="12"/>
  <c r="BR23" i="12"/>
  <c r="AI23" i="12"/>
  <c r="BR22" i="12"/>
  <c r="AI22" i="12"/>
  <c r="BR21" i="12"/>
  <c r="AI21" i="12"/>
  <c r="BR20" i="12"/>
  <c r="AI20" i="12"/>
  <c r="BR19" i="12"/>
  <c r="AI19" i="12"/>
  <c r="BR18" i="12"/>
  <c r="AI18" i="12"/>
  <c r="BR17" i="12"/>
  <c r="AI17" i="12"/>
  <c r="BR16" i="12"/>
  <c r="AI16" i="12"/>
  <c r="BR15" i="12"/>
  <c r="AI15" i="12"/>
  <c r="BR14" i="12"/>
  <c r="AI14" i="12"/>
  <c r="BR13" i="12"/>
  <c r="AI13" i="12"/>
  <c r="BR12" i="12"/>
  <c r="AI12" i="12"/>
  <c r="BR11" i="12"/>
  <c r="AI11" i="12"/>
  <c r="BR10" i="12"/>
  <c r="AI10" i="12"/>
  <c r="BR9" i="12"/>
  <c r="AI9" i="12"/>
  <c r="BR8" i="12"/>
  <c r="AI8" i="12"/>
  <c r="BR7" i="12"/>
  <c r="AI7" i="12"/>
  <c r="BR6" i="12"/>
  <c r="AI6" i="12"/>
  <c r="BR5" i="12"/>
  <c r="AI5" i="12"/>
  <c r="BR4" i="12"/>
  <c r="BR28" i="12" s="1"/>
  <c r="AI4" i="12"/>
  <c r="AI56" i="12" l="1"/>
  <c r="AI28" i="12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AH56" i="11"/>
  <c r="AG56" i="11"/>
  <c r="AF56" i="11"/>
  <c r="AE56" i="11"/>
  <c r="AD56" i="11"/>
  <c r="AC56" i="11"/>
  <c r="AB56" i="11"/>
  <c r="AA56" i="11"/>
  <c r="Z56" i="11"/>
  <c r="Y56" i="11"/>
  <c r="X56" i="11"/>
  <c r="W56" i="11"/>
  <c r="V56" i="11"/>
  <c r="U56" i="11"/>
  <c r="T56" i="11"/>
  <c r="S56" i="11"/>
  <c r="R56" i="11"/>
  <c r="Q56" i="11"/>
  <c r="P56" i="11"/>
  <c r="O56" i="11"/>
  <c r="N56" i="11"/>
  <c r="M56" i="11"/>
  <c r="L56" i="11"/>
  <c r="K56" i="11"/>
  <c r="J56" i="11"/>
  <c r="I56" i="11"/>
  <c r="H56" i="11"/>
  <c r="G56" i="11"/>
  <c r="F56" i="11"/>
  <c r="E56" i="11"/>
  <c r="D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BR33" i="11"/>
  <c r="AI33" i="11"/>
  <c r="BR32" i="11"/>
  <c r="BR56" i="11" s="1"/>
  <c r="AI32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BR27" i="11"/>
  <c r="AI27" i="11"/>
  <c r="BR26" i="11"/>
  <c r="AI26" i="11"/>
  <c r="BR25" i="11"/>
  <c r="AI25" i="11"/>
  <c r="BR24" i="11"/>
  <c r="AI24" i="11"/>
  <c r="BR23" i="11"/>
  <c r="AI23" i="11"/>
  <c r="BR22" i="11"/>
  <c r="AI22" i="11"/>
  <c r="BR21" i="11"/>
  <c r="AI21" i="11"/>
  <c r="BR20" i="11"/>
  <c r="AI20" i="11"/>
  <c r="BR19" i="11"/>
  <c r="AI19" i="11"/>
  <c r="BR18" i="11"/>
  <c r="AI18" i="11"/>
  <c r="BR17" i="11"/>
  <c r="AI17" i="11"/>
  <c r="BR16" i="11"/>
  <c r="AI16" i="11"/>
  <c r="BR15" i="11"/>
  <c r="AI15" i="11"/>
  <c r="BR14" i="11"/>
  <c r="AI14" i="11"/>
  <c r="BR13" i="11"/>
  <c r="AI13" i="11"/>
  <c r="BR12" i="11"/>
  <c r="AI12" i="11"/>
  <c r="BR11" i="11"/>
  <c r="AI11" i="11"/>
  <c r="BR10" i="11"/>
  <c r="AI10" i="11"/>
  <c r="BR9" i="11"/>
  <c r="AI9" i="11"/>
  <c r="BR8" i="11"/>
  <c r="AI8" i="11"/>
  <c r="BR7" i="11"/>
  <c r="AI7" i="11"/>
  <c r="BR6" i="11"/>
  <c r="AI6" i="11"/>
  <c r="BR5" i="11"/>
  <c r="AI5" i="11"/>
  <c r="BR4" i="11"/>
  <c r="BR28" i="11" s="1"/>
  <c r="AI4" i="11"/>
  <c r="AI56" i="11" l="1"/>
  <c r="AI28" i="11"/>
  <c r="BQ56" i="10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<sst xmlns="http://schemas.openxmlformats.org/spreadsheetml/2006/main" count="348" uniqueCount="31">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</sst>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I50" sqref="I5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21.9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19.899999999999999</v>
      </c>
      <c r="Q4" s="5">
        <v>19.899999999999999</v>
      </c>
      <c r="R4" s="5">
        <v>0</v>
      </c>
      <c r="S4" s="5">
        <v>23.5</v>
      </c>
      <c r="T4" s="5">
        <v>19.899999999999999</v>
      </c>
      <c r="U4" s="5">
        <v>19.600000000000001</v>
      </c>
      <c r="V4" s="5">
        <v>19.600000000000001</v>
      </c>
      <c r="W4" s="5">
        <v>19.3</v>
      </c>
      <c r="X4" s="5">
        <v>19.3</v>
      </c>
      <c r="Y4" s="5">
        <v>0</v>
      </c>
      <c r="Z4" s="5">
        <v>0</v>
      </c>
      <c r="AA4" s="5">
        <v>0</v>
      </c>
      <c r="AB4" s="5">
        <v>0</v>
      </c>
      <c r="AC4" s="5">
        <v>19.899999999999999</v>
      </c>
      <c r="AD4" s="5">
        <v>19.899999999999999</v>
      </c>
      <c r="AE4" s="5">
        <v>19.899999999999999</v>
      </c>
      <c r="AF4" s="5">
        <v>21.9</v>
      </c>
      <c r="AG4" s="5">
        <v>23.5</v>
      </c>
      <c r="AH4" s="5">
        <v>19.899999999999999</v>
      </c>
      <c r="AI4" s="6">
        <f>AVERAGE(D4:AH4)</f>
        <v>9.9322580645161285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21.9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19.899999999999999</v>
      </c>
      <c r="Q5" s="5">
        <v>19.899999999999999</v>
      </c>
      <c r="R5" s="5">
        <v>0</v>
      </c>
      <c r="S5" s="5">
        <v>0</v>
      </c>
      <c r="T5" s="5">
        <v>19.899999999999999</v>
      </c>
      <c r="U5" s="5">
        <v>19.3</v>
      </c>
      <c r="V5" s="5">
        <v>19.3</v>
      </c>
      <c r="W5" s="5">
        <v>19.3</v>
      </c>
      <c r="X5" s="5">
        <v>19.3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19.899999999999999</v>
      </c>
      <c r="AF5" s="5">
        <v>21.9</v>
      </c>
      <c r="AG5" s="5">
        <v>23.5</v>
      </c>
      <c r="AH5" s="5">
        <v>19.899999999999999</v>
      </c>
      <c r="AI5" s="6">
        <f t="shared" ref="AI5:AI27" si="0">AVERAGE(D5:AH5)</f>
        <v>7.8709677419354849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21.9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19.899999999999999</v>
      </c>
      <c r="Q6" s="5">
        <v>19.899999999999999</v>
      </c>
      <c r="R6" s="5">
        <v>0</v>
      </c>
      <c r="S6" s="5">
        <v>0</v>
      </c>
      <c r="T6" s="5">
        <v>19.899999999999999</v>
      </c>
      <c r="U6" s="5">
        <v>19.3</v>
      </c>
      <c r="V6" s="5">
        <v>19.3</v>
      </c>
      <c r="W6" s="5">
        <v>19.3</v>
      </c>
      <c r="X6" s="5">
        <v>19.3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19.899999999999999</v>
      </c>
      <c r="AI6" s="6">
        <f t="shared" si="0"/>
        <v>5.7645161290322582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21.9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19.899999999999999</v>
      </c>
      <c r="Q7" s="5">
        <v>19.899999999999999</v>
      </c>
      <c r="R7" s="5">
        <v>0</v>
      </c>
      <c r="S7" s="5">
        <v>0</v>
      </c>
      <c r="T7" s="5">
        <v>19.899999999999999</v>
      </c>
      <c r="U7" s="5">
        <v>19.3</v>
      </c>
      <c r="V7" s="5">
        <v>19.3</v>
      </c>
      <c r="W7" s="5">
        <v>19.3</v>
      </c>
      <c r="X7" s="5">
        <v>19.3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19.899999999999999</v>
      </c>
      <c r="AI7" s="6">
        <f t="shared" si="0"/>
        <v>5.7645161290322582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19.899999999999999</v>
      </c>
      <c r="Q8" s="5">
        <v>19.899999999999999</v>
      </c>
      <c r="R8" s="5">
        <v>0</v>
      </c>
      <c r="S8" s="5">
        <v>0</v>
      </c>
      <c r="T8" s="5">
        <v>19.899999999999999</v>
      </c>
      <c r="U8" s="5">
        <v>19.3</v>
      </c>
      <c r="V8" s="5">
        <v>19.3</v>
      </c>
      <c r="W8" s="5">
        <v>19.3</v>
      </c>
      <c r="X8" s="5">
        <v>19.3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19.899999999999999</v>
      </c>
      <c r="AI8" s="6">
        <f t="shared" si="0"/>
        <v>5.0580645161290327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19.899999999999999</v>
      </c>
      <c r="Q9" s="5">
        <v>19.899999999999999</v>
      </c>
      <c r="R9" s="5">
        <v>0</v>
      </c>
      <c r="S9" s="5">
        <v>0</v>
      </c>
      <c r="T9" s="5">
        <v>19.899999999999999</v>
      </c>
      <c r="U9" s="5">
        <v>19.3</v>
      </c>
      <c r="V9" s="5">
        <v>19.3</v>
      </c>
      <c r="W9" s="5">
        <v>19.3</v>
      </c>
      <c r="X9" s="5">
        <v>19.3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21.9</v>
      </c>
      <c r="AG9" s="5">
        <v>23.5</v>
      </c>
      <c r="AH9" s="5">
        <v>19.899999999999999</v>
      </c>
      <c r="AI9" s="6">
        <f t="shared" si="0"/>
        <v>6.5225806451612911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0</v>
      </c>
      <c r="E10" s="5">
        <v>0</v>
      </c>
      <c r="F10" s="5">
        <v>0</v>
      </c>
      <c r="G10" s="5">
        <v>0</v>
      </c>
      <c r="H10" s="5">
        <v>17.8</v>
      </c>
      <c r="I10" s="5">
        <v>17.8</v>
      </c>
      <c r="J10" s="5">
        <v>17.8</v>
      </c>
      <c r="K10" s="5">
        <v>0</v>
      </c>
      <c r="L10" s="5">
        <v>0</v>
      </c>
      <c r="M10" s="5">
        <v>17.8</v>
      </c>
      <c r="N10" s="5">
        <v>17.8</v>
      </c>
      <c r="O10" s="5">
        <v>17.8</v>
      </c>
      <c r="P10" s="5">
        <v>17.8</v>
      </c>
      <c r="Q10" s="5">
        <v>17.8</v>
      </c>
      <c r="R10" s="5">
        <v>21.9</v>
      </c>
      <c r="S10" s="5">
        <v>21.9</v>
      </c>
      <c r="T10" s="5">
        <v>17.8</v>
      </c>
      <c r="U10" s="5">
        <v>17.8</v>
      </c>
      <c r="V10" s="5">
        <v>17.8</v>
      </c>
      <c r="W10" s="5">
        <v>17.8</v>
      </c>
      <c r="X10" s="5">
        <v>17.8</v>
      </c>
      <c r="Y10" s="5">
        <v>21.9</v>
      </c>
      <c r="Z10" s="5">
        <v>21.9</v>
      </c>
      <c r="AA10" s="5">
        <v>17.8</v>
      </c>
      <c r="AB10" s="5">
        <v>0</v>
      </c>
      <c r="AC10" s="5">
        <v>0</v>
      </c>
      <c r="AD10" s="5">
        <v>17.8</v>
      </c>
      <c r="AE10" s="5">
        <v>17.8</v>
      </c>
      <c r="AF10" s="5">
        <v>21.9</v>
      </c>
      <c r="AG10" s="5">
        <v>21.9</v>
      </c>
      <c r="AH10" s="5">
        <v>17.8</v>
      </c>
      <c r="AI10" s="6">
        <f t="shared" si="0"/>
        <v>14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0</v>
      </c>
      <c r="E11" s="5">
        <v>0</v>
      </c>
      <c r="F11" s="5">
        <v>12.5</v>
      </c>
      <c r="G11" s="5">
        <v>12.5</v>
      </c>
      <c r="H11" s="5">
        <v>12.5</v>
      </c>
      <c r="I11" s="5">
        <v>12.5</v>
      </c>
      <c r="J11" s="5">
        <v>12.5</v>
      </c>
      <c r="K11" s="5">
        <v>18.899999999999999</v>
      </c>
      <c r="L11" s="5">
        <v>21.9</v>
      </c>
      <c r="M11" s="5">
        <v>12.5</v>
      </c>
      <c r="N11" s="5">
        <v>12.5</v>
      </c>
      <c r="O11" s="5">
        <v>12.5</v>
      </c>
      <c r="P11" s="5">
        <v>12.5</v>
      </c>
      <c r="Q11" s="5">
        <v>12.5</v>
      </c>
      <c r="R11" s="5">
        <v>18.899999999999999</v>
      </c>
      <c r="S11" s="5">
        <v>21.9</v>
      </c>
      <c r="T11" s="5">
        <v>12.5</v>
      </c>
      <c r="U11" s="5">
        <v>12.5</v>
      </c>
      <c r="V11" s="5">
        <v>12.5</v>
      </c>
      <c r="W11" s="5">
        <v>12.5</v>
      </c>
      <c r="X11" s="5">
        <v>12.5</v>
      </c>
      <c r="Y11" s="5">
        <v>18.899999999999999</v>
      </c>
      <c r="Z11" s="5">
        <v>21.9</v>
      </c>
      <c r="AA11" s="5">
        <v>12.5</v>
      </c>
      <c r="AB11" s="5">
        <v>0</v>
      </c>
      <c r="AC11" s="5">
        <v>0</v>
      </c>
      <c r="AD11" s="5">
        <v>12.5</v>
      </c>
      <c r="AE11" s="5">
        <v>12.5</v>
      </c>
      <c r="AF11" s="5">
        <v>18.899999999999999</v>
      </c>
      <c r="AG11" s="5">
        <v>21.9</v>
      </c>
      <c r="AH11" s="5">
        <v>12.5</v>
      </c>
      <c r="AI11" s="6">
        <f t="shared" si="0"/>
        <v>12.925806451612901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18.899999999999999</v>
      </c>
      <c r="E12" s="5">
        <v>21.9</v>
      </c>
      <c r="F12" s="5">
        <v>12.5</v>
      </c>
      <c r="G12" s="5">
        <v>12.5</v>
      </c>
      <c r="H12" s="5">
        <v>12.5</v>
      </c>
      <c r="I12" s="5">
        <v>12.5</v>
      </c>
      <c r="J12" s="5">
        <v>12.5</v>
      </c>
      <c r="K12" s="5">
        <v>18.899999999999999</v>
      </c>
      <c r="L12" s="5">
        <v>21.9</v>
      </c>
      <c r="M12" s="5">
        <v>12.5</v>
      </c>
      <c r="N12" s="5">
        <v>12.5</v>
      </c>
      <c r="O12" s="5">
        <v>12.5</v>
      </c>
      <c r="P12" s="5">
        <v>12.5</v>
      </c>
      <c r="Q12" s="5">
        <v>12.5</v>
      </c>
      <c r="R12" s="5">
        <v>18.899999999999999</v>
      </c>
      <c r="S12" s="5">
        <v>21.9</v>
      </c>
      <c r="T12" s="5">
        <v>12.5</v>
      </c>
      <c r="U12" s="5">
        <v>12.5</v>
      </c>
      <c r="V12" s="5">
        <v>12.5</v>
      </c>
      <c r="W12" s="5">
        <v>12.5</v>
      </c>
      <c r="X12" s="5">
        <v>12.5</v>
      </c>
      <c r="Y12" s="5">
        <v>18.899999999999999</v>
      </c>
      <c r="Z12" s="5">
        <v>21.9</v>
      </c>
      <c r="AA12" s="5">
        <v>12.5</v>
      </c>
      <c r="AB12" s="5">
        <v>0</v>
      </c>
      <c r="AC12" s="5">
        <v>0</v>
      </c>
      <c r="AD12" s="5">
        <v>12.5</v>
      </c>
      <c r="AE12" s="5">
        <v>12.5</v>
      </c>
      <c r="AF12" s="5">
        <v>18.899999999999999</v>
      </c>
      <c r="AG12" s="5">
        <v>21.9</v>
      </c>
      <c r="AH12" s="5">
        <v>12.5</v>
      </c>
      <c r="AI12" s="6">
        <f t="shared" si="0"/>
        <v>14.241935483870964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18.899999999999999</v>
      </c>
      <c r="E13" s="5">
        <v>21.9</v>
      </c>
      <c r="F13" s="5">
        <v>12.5</v>
      </c>
      <c r="G13" s="5">
        <v>12.5</v>
      </c>
      <c r="H13" s="5">
        <v>12.5</v>
      </c>
      <c r="I13" s="5">
        <v>12.5</v>
      </c>
      <c r="J13" s="5">
        <v>12.5</v>
      </c>
      <c r="K13" s="5">
        <v>18.899999999999999</v>
      </c>
      <c r="L13" s="5">
        <v>21.9</v>
      </c>
      <c r="M13" s="5">
        <v>12.5</v>
      </c>
      <c r="N13" s="5">
        <v>12.5</v>
      </c>
      <c r="O13" s="5">
        <v>12.5</v>
      </c>
      <c r="P13" s="5">
        <v>12.5</v>
      </c>
      <c r="Q13" s="5">
        <v>12.5</v>
      </c>
      <c r="R13" s="5">
        <v>18.899999999999999</v>
      </c>
      <c r="S13" s="5">
        <v>21.9</v>
      </c>
      <c r="T13" s="5">
        <v>12.5</v>
      </c>
      <c r="U13" s="5">
        <v>12.5</v>
      </c>
      <c r="V13" s="5">
        <v>12.5</v>
      </c>
      <c r="W13" s="5">
        <v>12.5</v>
      </c>
      <c r="X13" s="5">
        <v>12.5</v>
      </c>
      <c r="Y13" s="5">
        <v>18.899999999999999</v>
      </c>
      <c r="Z13" s="5">
        <v>21.9</v>
      </c>
      <c r="AA13" s="5">
        <v>12.5</v>
      </c>
      <c r="AB13" s="5">
        <v>0</v>
      </c>
      <c r="AC13" s="5">
        <v>0</v>
      </c>
      <c r="AD13" s="5">
        <v>12.5</v>
      </c>
      <c r="AE13" s="5">
        <v>12.5</v>
      </c>
      <c r="AF13" s="5">
        <v>18.899999999999999</v>
      </c>
      <c r="AG13" s="5">
        <v>21.9</v>
      </c>
      <c r="AH13" s="5">
        <v>12.5</v>
      </c>
      <c r="AI13" s="6">
        <f t="shared" si="0"/>
        <v>14.241935483870964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21.9</v>
      </c>
      <c r="E14" s="5">
        <v>21.9</v>
      </c>
      <c r="F14" s="5">
        <v>12.5</v>
      </c>
      <c r="G14" s="5">
        <v>12.5</v>
      </c>
      <c r="H14" s="5">
        <v>12.5</v>
      </c>
      <c r="I14" s="5">
        <v>12.5</v>
      </c>
      <c r="J14" s="5">
        <v>12.5</v>
      </c>
      <c r="K14" s="5">
        <v>21.9</v>
      </c>
      <c r="L14" s="5">
        <v>21.9</v>
      </c>
      <c r="M14" s="5">
        <v>12.5</v>
      </c>
      <c r="N14" s="5">
        <v>12.5</v>
      </c>
      <c r="O14" s="5">
        <v>12.5</v>
      </c>
      <c r="P14" s="5">
        <v>12.5</v>
      </c>
      <c r="Q14" s="5">
        <v>12.5</v>
      </c>
      <c r="R14" s="5">
        <v>21.9</v>
      </c>
      <c r="S14" s="5">
        <v>21.9</v>
      </c>
      <c r="T14" s="5">
        <v>12.5</v>
      </c>
      <c r="U14" s="5">
        <v>12.5</v>
      </c>
      <c r="V14" s="5">
        <v>12.5</v>
      </c>
      <c r="W14" s="5">
        <v>12.5</v>
      </c>
      <c r="X14" s="5">
        <v>12.5</v>
      </c>
      <c r="Y14" s="5">
        <v>21.9</v>
      </c>
      <c r="Z14" s="5">
        <v>21.9</v>
      </c>
      <c r="AA14" s="5">
        <v>12.5</v>
      </c>
      <c r="AB14" s="5">
        <v>0</v>
      </c>
      <c r="AC14" s="5">
        <v>0</v>
      </c>
      <c r="AD14" s="5">
        <v>12.5</v>
      </c>
      <c r="AE14" s="5">
        <v>12.5</v>
      </c>
      <c r="AF14" s="5">
        <v>21.9</v>
      </c>
      <c r="AG14" s="5">
        <v>21.9</v>
      </c>
      <c r="AH14" s="5">
        <v>12.5</v>
      </c>
      <c r="AI14" s="6">
        <f t="shared" si="0"/>
        <v>14.7258064516129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21.9</v>
      </c>
      <c r="E15" s="5">
        <v>21.9</v>
      </c>
      <c r="F15" s="5">
        <v>12.5</v>
      </c>
      <c r="G15" s="5">
        <v>12.5</v>
      </c>
      <c r="H15" s="5">
        <v>12.5</v>
      </c>
      <c r="I15" s="5">
        <v>12.5</v>
      </c>
      <c r="J15" s="5">
        <v>12.5</v>
      </c>
      <c r="K15" s="5">
        <v>21.9</v>
      </c>
      <c r="L15" s="5">
        <v>21.9</v>
      </c>
      <c r="M15" s="5">
        <v>12.5</v>
      </c>
      <c r="N15" s="5">
        <v>12.5</v>
      </c>
      <c r="O15" s="5">
        <v>12.5</v>
      </c>
      <c r="P15" s="5">
        <v>12.5</v>
      </c>
      <c r="Q15" s="5">
        <v>12.5</v>
      </c>
      <c r="R15" s="5">
        <v>21.9</v>
      </c>
      <c r="S15" s="5">
        <v>21.9</v>
      </c>
      <c r="T15" s="5">
        <v>12.5</v>
      </c>
      <c r="U15" s="5">
        <v>12.5</v>
      </c>
      <c r="V15" s="5">
        <v>12.5</v>
      </c>
      <c r="W15" s="5">
        <v>12.5</v>
      </c>
      <c r="X15" s="5">
        <v>12.5</v>
      </c>
      <c r="Y15" s="5">
        <v>21.9</v>
      </c>
      <c r="Z15" s="5">
        <v>21.9</v>
      </c>
      <c r="AA15" s="5">
        <v>12.5</v>
      </c>
      <c r="AB15" s="5">
        <v>0</v>
      </c>
      <c r="AC15" s="5">
        <v>0</v>
      </c>
      <c r="AD15" s="5">
        <v>12.5</v>
      </c>
      <c r="AE15" s="5">
        <v>12.5</v>
      </c>
      <c r="AF15" s="5">
        <v>21.9</v>
      </c>
      <c r="AG15" s="5">
        <v>21.9</v>
      </c>
      <c r="AH15" s="5">
        <v>12.5</v>
      </c>
      <c r="AI15" s="6">
        <f t="shared" si="0"/>
        <v>14.7258064516129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21.9</v>
      </c>
      <c r="E16" s="5">
        <v>21.9</v>
      </c>
      <c r="F16" s="5">
        <v>12.5</v>
      </c>
      <c r="G16" s="5">
        <v>12.5</v>
      </c>
      <c r="H16" s="5">
        <v>12.5</v>
      </c>
      <c r="I16" s="5">
        <v>12.5</v>
      </c>
      <c r="J16" s="5">
        <v>12.5</v>
      </c>
      <c r="K16" s="5">
        <v>21.9</v>
      </c>
      <c r="L16" s="5">
        <v>21.9</v>
      </c>
      <c r="M16" s="5">
        <v>12.5</v>
      </c>
      <c r="N16" s="5">
        <v>12.5</v>
      </c>
      <c r="O16" s="5">
        <v>12.5</v>
      </c>
      <c r="P16" s="5">
        <v>12.5</v>
      </c>
      <c r="Q16" s="5">
        <v>12.5</v>
      </c>
      <c r="R16" s="5">
        <v>21.9</v>
      </c>
      <c r="S16" s="5">
        <v>21.9</v>
      </c>
      <c r="T16" s="5">
        <v>12.5</v>
      </c>
      <c r="U16" s="5">
        <v>12.5</v>
      </c>
      <c r="V16" s="5">
        <v>12.5</v>
      </c>
      <c r="W16" s="5">
        <v>12.5</v>
      </c>
      <c r="X16" s="5">
        <v>12.5</v>
      </c>
      <c r="Y16" s="5">
        <v>21.9</v>
      </c>
      <c r="Z16" s="5">
        <v>21.9</v>
      </c>
      <c r="AA16" s="5">
        <v>12.5</v>
      </c>
      <c r="AB16" s="5">
        <v>0</v>
      </c>
      <c r="AC16" s="5">
        <v>0</v>
      </c>
      <c r="AD16" s="5">
        <v>12.5</v>
      </c>
      <c r="AE16" s="5">
        <v>12.5</v>
      </c>
      <c r="AF16" s="5">
        <v>21.9</v>
      </c>
      <c r="AG16" s="5">
        <v>21.9</v>
      </c>
      <c r="AH16" s="5">
        <v>12.5</v>
      </c>
      <c r="AI16" s="6">
        <f t="shared" si="0"/>
        <v>14.7258064516129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21.9</v>
      </c>
      <c r="E17" s="5">
        <v>21.9</v>
      </c>
      <c r="F17" s="5">
        <v>19.899999999999999</v>
      </c>
      <c r="G17" s="5">
        <v>19.899999999999999</v>
      </c>
      <c r="H17" s="5">
        <v>19.899999999999999</v>
      </c>
      <c r="I17" s="5">
        <v>19.899999999999999</v>
      </c>
      <c r="J17" s="5">
        <v>19.899999999999999</v>
      </c>
      <c r="K17" s="5">
        <v>21.9</v>
      </c>
      <c r="L17" s="5">
        <v>21.9</v>
      </c>
      <c r="M17" s="5">
        <v>19.899999999999999</v>
      </c>
      <c r="N17" s="5">
        <v>19.899999999999999</v>
      </c>
      <c r="O17" s="5">
        <v>19.899999999999999</v>
      </c>
      <c r="P17" s="5">
        <v>19.899999999999999</v>
      </c>
      <c r="Q17" s="5">
        <v>19.899999999999999</v>
      </c>
      <c r="R17" s="5">
        <v>21.9</v>
      </c>
      <c r="S17" s="5">
        <v>21.9</v>
      </c>
      <c r="T17" s="5">
        <v>18.100000000000001</v>
      </c>
      <c r="U17" s="5">
        <v>18.100000000000001</v>
      </c>
      <c r="V17" s="5">
        <v>19.899999999999999</v>
      </c>
      <c r="W17" s="5">
        <v>19.899999999999999</v>
      </c>
      <c r="X17" s="5">
        <v>19.899999999999999</v>
      </c>
      <c r="Y17" s="5">
        <v>21.9</v>
      </c>
      <c r="Z17" s="5">
        <v>21.9</v>
      </c>
      <c r="AA17" s="5">
        <v>19.899999999999999</v>
      </c>
      <c r="AB17" s="5">
        <v>0</v>
      </c>
      <c r="AC17" s="5">
        <v>0</v>
      </c>
      <c r="AD17" s="5">
        <v>19.899999999999999</v>
      </c>
      <c r="AE17" s="5">
        <v>19.899999999999999</v>
      </c>
      <c r="AF17" s="5">
        <v>21.9</v>
      </c>
      <c r="AG17" s="5">
        <v>21.9</v>
      </c>
      <c r="AH17" s="5">
        <v>19.899999999999999</v>
      </c>
      <c r="AI17" s="6">
        <f t="shared" si="0"/>
        <v>19.145161290322573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21.9</v>
      </c>
      <c r="E18" s="5">
        <v>21.9</v>
      </c>
      <c r="F18" s="5">
        <v>19.899999999999999</v>
      </c>
      <c r="G18" s="5">
        <v>19.899999999999999</v>
      </c>
      <c r="H18" s="5">
        <v>19.899999999999999</v>
      </c>
      <c r="I18" s="5">
        <v>19.899999999999999</v>
      </c>
      <c r="J18" s="5">
        <v>19.899999999999999</v>
      </c>
      <c r="K18" s="5">
        <v>21.9</v>
      </c>
      <c r="L18" s="5">
        <v>21.9</v>
      </c>
      <c r="M18" s="5">
        <v>19.899999999999999</v>
      </c>
      <c r="N18" s="5">
        <v>19.899999999999999</v>
      </c>
      <c r="O18" s="5">
        <v>19.899999999999999</v>
      </c>
      <c r="P18" s="5">
        <v>19.899999999999999</v>
      </c>
      <c r="Q18" s="5">
        <v>19.899999999999999</v>
      </c>
      <c r="R18" s="5">
        <v>21.9</v>
      </c>
      <c r="S18" s="5">
        <v>21.9</v>
      </c>
      <c r="T18" s="5">
        <v>19.899999999999999</v>
      </c>
      <c r="U18" s="5">
        <v>19.899999999999999</v>
      </c>
      <c r="V18" s="5">
        <v>19.899999999999999</v>
      </c>
      <c r="W18" s="5">
        <v>19.899999999999999</v>
      </c>
      <c r="X18" s="5">
        <v>19.899999999999999</v>
      </c>
      <c r="Y18" s="5">
        <v>21.9</v>
      </c>
      <c r="Z18" s="5">
        <v>21.9</v>
      </c>
      <c r="AA18" s="5">
        <v>19.899999999999999</v>
      </c>
      <c r="AB18" s="5">
        <v>0</v>
      </c>
      <c r="AC18" s="5">
        <v>0</v>
      </c>
      <c r="AD18" s="5">
        <v>19.899999999999999</v>
      </c>
      <c r="AE18" s="5">
        <v>19.899999999999999</v>
      </c>
      <c r="AF18" s="5">
        <v>21.9</v>
      </c>
      <c r="AG18" s="5">
        <v>21.9</v>
      </c>
      <c r="AH18" s="5">
        <v>19.899999999999999</v>
      </c>
      <c r="AI18" s="6">
        <f t="shared" si="0"/>
        <v>19.261290322580635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21.9</v>
      </c>
      <c r="E19" s="5">
        <v>21.9</v>
      </c>
      <c r="F19" s="5">
        <v>19.899999999999999</v>
      </c>
      <c r="G19" s="5">
        <v>19.899999999999999</v>
      </c>
      <c r="H19" s="5">
        <v>19.899999999999999</v>
      </c>
      <c r="I19" s="5">
        <v>19.899999999999999</v>
      </c>
      <c r="J19" s="5">
        <v>19.899999999999999</v>
      </c>
      <c r="K19" s="5">
        <v>21.9</v>
      </c>
      <c r="L19" s="5">
        <v>21.9</v>
      </c>
      <c r="M19" s="5">
        <v>19.899999999999999</v>
      </c>
      <c r="N19" s="5">
        <v>19.899999999999999</v>
      </c>
      <c r="O19" s="5">
        <v>19.899999999999999</v>
      </c>
      <c r="P19" s="5">
        <v>19.899999999999999</v>
      </c>
      <c r="Q19" s="5">
        <v>19.899999999999999</v>
      </c>
      <c r="R19" s="5">
        <v>21.9</v>
      </c>
      <c r="S19" s="5">
        <v>21.9</v>
      </c>
      <c r="T19" s="5">
        <v>19.899999999999999</v>
      </c>
      <c r="U19" s="5">
        <v>19.899999999999999</v>
      </c>
      <c r="V19" s="5">
        <v>19.899999999999999</v>
      </c>
      <c r="W19" s="5">
        <v>19.899999999999999</v>
      </c>
      <c r="X19" s="5">
        <v>19.899999999999999</v>
      </c>
      <c r="Y19" s="5">
        <v>21.9</v>
      </c>
      <c r="Z19" s="5">
        <v>21.9</v>
      </c>
      <c r="AA19" s="5">
        <v>19.899999999999999</v>
      </c>
      <c r="AB19" s="5">
        <v>0</v>
      </c>
      <c r="AC19" s="5">
        <v>0</v>
      </c>
      <c r="AD19" s="5">
        <v>19.899999999999999</v>
      </c>
      <c r="AE19" s="5">
        <v>19.899999999999999</v>
      </c>
      <c r="AF19" s="5">
        <v>21.9</v>
      </c>
      <c r="AG19" s="5">
        <v>21.9</v>
      </c>
      <c r="AH19" s="5">
        <v>19.899999999999999</v>
      </c>
      <c r="AI19" s="6">
        <f t="shared" si="0"/>
        <v>19.261290322580635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21.9</v>
      </c>
      <c r="E20" s="5">
        <v>21.9</v>
      </c>
      <c r="F20" s="5">
        <v>11.95</v>
      </c>
      <c r="G20" s="5">
        <v>11.95</v>
      </c>
      <c r="H20" s="5">
        <v>11.95</v>
      </c>
      <c r="I20" s="5">
        <v>11.95</v>
      </c>
      <c r="J20" s="5">
        <v>11.95</v>
      </c>
      <c r="K20" s="5">
        <v>21.9</v>
      </c>
      <c r="L20" s="5">
        <v>21.9</v>
      </c>
      <c r="M20" s="5">
        <v>11.95</v>
      </c>
      <c r="N20" s="5">
        <v>11.95</v>
      </c>
      <c r="O20" s="5">
        <v>11.95</v>
      </c>
      <c r="P20" s="5">
        <v>11.95</v>
      </c>
      <c r="Q20" s="5">
        <v>11.95</v>
      </c>
      <c r="R20" s="5">
        <v>21.9</v>
      </c>
      <c r="S20" s="5">
        <v>21.9</v>
      </c>
      <c r="T20" s="5">
        <v>11.95</v>
      </c>
      <c r="U20" s="5">
        <v>11.95</v>
      </c>
      <c r="V20" s="5">
        <v>11.95</v>
      </c>
      <c r="W20" s="5">
        <v>11.95</v>
      </c>
      <c r="X20" s="5">
        <v>11.95</v>
      </c>
      <c r="Y20" s="5">
        <v>21.9</v>
      </c>
      <c r="Z20" s="5">
        <v>21.9</v>
      </c>
      <c r="AA20" s="5">
        <v>11.95</v>
      </c>
      <c r="AB20" s="5">
        <v>0</v>
      </c>
      <c r="AC20" s="5">
        <v>0</v>
      </c>
      <c r="AD20" s="5">
        <v>11.95</v>
      </c>
      <c r="AE20" s="5">
        <v>11.95</v>
      </c>
      <c r="AF20" s="5">
        <v>21.9</v>
      </c>
      <c r="AG20" s="5">
        <v>21.9</v>
      </c>
      <c r="AH20" s="5">
        <v>11.95</v>
      </c>
      <c r="AI20" s="6">
        <f t="shared" si="0"/>
        <v>14.388709677419348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21.9</v>
      </c>
      <c r="E21" s="5">
        <v>21.9</v>
      </c>
      <c r="F21" s="5">
        <v>11.95</v>
      </c>
      <c r="G21" s="5">
        <v>11.95</v>
      </c>
      <c r="H21" s="5">
        <v>11.95</v>
      </c>
      <c r="I21" s="5">
        <v>11.95</v>
      </c>
      <c r="J21" s="5">
        <v>11.95</v>
      </c>
      <c r="K21" s="5">
        <v>21.9</v>
      </c>
      <c r="L21" s="5">
        <v>21.9</v>
      </c>
      <c r="M21" s="5">
        <v>11.95</v>
      </c>
      <c r="N21" s="5">
        <v>11.95</v>
      </c>
      <c r="O21" s="5">
        <v>11.95</v>
      </c>
      <c r="P21" s="5">
        <v>11.95</v>
      </c>
      <c r="Q21" s="5">
        <v>11.95</v>
      </c>
      <c r="R21" s="5">
        <v>21.9</v>
      </c>
      <c r="S21" s="5">
        <v>21.9</v>
      </c>
      <c r="T21" s="5">
        <v>11.95</v>
      </c>
      <c r="U21" s="5">
        <v>11.95</v>
      </c>
      <c r="V21" s="5">
        <v>11.95</v>
      </c>
      <c r="W21" s="5">
        <v>11.95</v>
      </c>
      <c r="X21" s="5">
        <v>11.95</v>
      </c>
      <c r="Y21" s="5">
        <v>21.9</v>
      </c>
      <c r="Z21" s="5">
        <v>21.9</v>
      </c>
      <c r="AA21" s="5">
        <v>11.95</v>
      </c>
      <c r="AB21" s="5">
        <v>0</v>
      </c>
      <c r="AC21" s="5">
        <v>0</v>
      </c>
      <c r="AD21" s="5">
        <v>11.95</v>
      </c>
      <c r="AE21" s="5">
        <v>11.95</v>
      </c>
      <c r="AF21" s="5">
        <v>21.9</v>
      </c>
      <c r="AG21" s="5">
        <v>21.9</v>
      </c>
      <c r="AH21" s="5">
        <v>11.95</v>
      </c>
      <c r="AI21" s="6">
        <f t="shared" si="0"/>
        <v>14.388709677419348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18.899999999999999</v>
      </c>
      <c r="E22" s="5">
        <v>21.9</v>
      </c>
      <c r="F22" s="5">
        <v>11.95</v>
      </c>
      <c r="G22" s="5">
        <v>11.95</v>
      </c>
      <c r="H22" s="5">
        <v>11.95</v>
      </c>
      <c r="I22" s="5">
        <v>11.95</v>
      </c>
      <c r="J22" s="5">
        <v>11.95</v>
      </c>
      <c r="K22" s="5">
        <v>18.899999999999999</v>
      </c>
      <c r="L22" s="5">
        <v>21.9</v>
      </c>
      <c r="M22" s="5">
        <v>11.95</v>
      </c>
      <c r="N22" s="5">
        <v>11.95</v>
      </c>
      <c r="O22" s="5">
        <v>11.95</v>
      </c>
      <c r="P22" s="5">
        <v>11.95</v>
      </c>
      <c r="Q22" s="5">
        <v>11.95</v>
      </c>
      <c r="R22" s="5">
        <v>18.899999999999999</v>
      </c>
      <c r="S22" s="5">
        <v>21.9</v>
      </c>
      <c r="T22" s="5">
        <v>11.95</v>
      </c>
      <c r="U22" s="5">
        <v>11.95</v>
      </c>
      <c r="V22" s="5">
        <v>11.95</v>
      </c>
      <c r="W22" s="5">
        <v>11.95</v>
      </c>
      <c r="X22" s="5">
        <v>11.95</v>
      </c>
      <c r="Y22" s="5">
        <v>18.899999999999999</v>
      </c>
      <c r="Z22" s="5">
        <v>21.9</v>
      </c>
      <c r="AA22" s="5">
        <v>11.95</v>
      </c>
      <c r="AB22" s="5">
        <v>0</v>
      </c>
      <c r="AC22" s="5">
        <v>0</v>
      </c>
      <c r="AD22" s="5">
        <v>11.95</v>
      </c>
      <c r="AE22" s="5">
        <v>11.95</v>
      </c>
      <c r="AF22" s="5">
        <v>18.899999999999999</v>
      </c>
      <c r="AG22" s="5">
        <v>21.9</v>
      </c>
      <c r="AH22" s="5">
        <v>11.95</v>
      </c>
      <c r="AI22" s="6">
        <f t="shared" si="0"/>
        <v>13.904838709677412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18.899999999999999</v>
      </c>
      <c r="E23" s="5">
        <v>21.9</v>
      </c>
      <c r="F23" s="5">
        <v>11.95</v>
      </c>
      <c r="G23" s="5">
        <v>11.95</v>
      </c>
      <c r="H23" s="5">
        <v>11.95</v>
      </c>
      <c r="I23" s="5">
        <v>11.95</v>
      </c>
      <c r="J23" s="5">
        <v>11.95</v>
      </c>
      <c r="K23" s="5">
        <v>18.899999999999999</v>
      </c>
      <c r="L23" s="5">
        <v>21.9</v>
      </c>
      <c r="M23" s="5">
        <v>11.95</v>
      </c>
      <c r="N23" s="5">
        <v>11.95</v>
      </c>
      <c r="O23" s="5">
        <v>11.95</v>
      </c>
      <c r="P23" s="5">
        <v>11.95</v>
      </c>
      <c r="Q23" s="5">
        <v>11.95</v>
      </c>
      <c r="R23" s="5">
        <v>18.899999999999999</v>
      </c>
      <c r="S23" s="5">
        <v>21.9</v>
      </c>
      <c r="T23" s="5">
        <v>11.95</v>
      </c>
      <c r="U23" s="5">
        <v>11.95</v>
      </c>
      <c r="V23" s="5">
        <v>11.95</v>
      </c>
      <c r="W23" s="5">
        <v>11.95</v>
      </c>
      <c r="X23" s="5">
        <v>11.95</v>
      </c>
      <c r="Y23" s="5">
        <v>18.899999999999999</v>
      </c>
      <c r="Z23" s="5">
        <v>21.9</v>
      </c>
      <c r="AA23" s="5">
        <v>11.95</v>
      </c>
      <c r="AB23" s="5">
        <v>0</v>
      </c>
      <c r="AC23" s="5">
        <v>0</v>
      </c>
      <c r="AD23" s="5">
        <v>11.95</v>
      </c>
      <c r="AE23" s="5">
        <v>11.95</v>
      </c>
      <c r="AF23" s="5">
        <v>18.899999999999999</v>
      </c>
      <c r="AG23" s="5">
        <v>21.9</v>
      </c>
      <c r="AH23" s="5">
        <v>11.95</v>
      </c>
      <c r="AI23" s="6">
        <f t="shared" si="0"/>
        <v>13.904838709677412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18.899999999999999</v>
      </c>
      <c r="E24" s="5">
        <v>21.9</v>
      </c>
      <c r="F24" s="5">
        <v>11.95</v>
      </c>
      <c r="G24" s="5">
        <v>11.95</v>
      </c>
      <c r="H24" s="5">
        <v>11.95</v>
      </c>
      <c r="I24" s="5">
        <v>11.95</v>
      </c>
      <c r="J24" s="5">
        <v>11.95</v>
      </c>
      <c r="K24" s="5">
        <v>18.899999999999999</v>
      </c>
      <c r="L24" s="5">
        <v>21.9</v>
      </c>
      <c r="M24" s="5">
        <v>11.95</v>
      </c>
      <c r="N24" s="5">
        <v>11.95</v>
      </c>
      <c r="O24" s="5">
        <v>11.95</v>
      </c>
      <c r="P24" s="5">
        <v>11.95</v>
      </c>
      <c r="Q24" s="5">
        <v>11.95</v>
      </c>
      <c r="R24" s="5">
        <v>18.899999999999999</v>
      </c>
      <c r="S24" s="5">
        <v>21.9</v>
      </c>
      <c r="T24" s="5">
        <v>11.95</v>
      </c>
      <c r="U24" s="5">
        <v>11.95</v>
      </c>
      <c r="V24" s="5">
        <v>11.95</v>
      </c>
      <c r="W24" s="5">
        <v>11.95</v>
      </c>
      <c r="X24" s="5">
        <v>11.95</v>
      </c>
      <c r="Y24" s="5">
        <v>18.899999999999999</v>
      </c>
      <c r="Z24" s="5">
        <v>21.9</v>
      </c>
      <c r="AA24" s="5">
        <v>11.95</v>
      </c>
      <c r="AB24" s="5">
        <v>0</v>
      </c>
      <c r="AC24" s="5">
        <v>0</v>
      </c>
      <c r="AD24" s="5">
        <v>11.95</v>
      </c>
      <c r="AE24" s="5">
        <v>11.95</v>
      </c>
      <c r="AF24" s="5">
        <v>18.899999999999999</v>
      </c>
      <c r="AG24" s="5">
        <v>21.9</v>
      </c>
      <c r="AH24" s="5">
        <v>11.95</v>
      </c>
      <c r="AI24" s="6">
        <f t="shared" si="0"/>
        <v>13.904838709677412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18.899999999999999</v>
      </c>
      <c r="E25" s="5">
        <v>21.9</v>
      </c>
      <c r="F25" s="5">
        <v>11.95</v>
      </c>
      <c r="G25" s="5">
        <v>11.95</v>
      </c>
      <c r="H25" s="5">
        <v>11.95</v>
      </c>
      <c r="I25" s="5">
        <v>11.95</v>
      </c>
      <c r="J25" s="5">
        <v>11.95</v>
      </c>
      <c r="K25" s="5">
        <v>18.899999999999999</v>
      </c>
      <c r="L25" s="5">
        <v>21.9</v>
      </c>
      <c r="M25" s="5">
        <v>11.95</v>
      </c>
      <c r="N25" s="5">
        <v>11.95</v>
      </c>
      <c r="O25" s="5">
        <v>11.95</v>
      </c>
      <c r="P25" s="5">
        <v>11.95</v>
      </c>
      <c r="Q25" s="5">
        <v>11.95</v>
      </c>
      <c r="R25" s="5">
        <v>18.899999999999999</v>
      </c>
      <c r="S25" s="5">
        <v>21.9</v>
      </c>
      <c r="T25" s="5">
        <v>11.95</v>
      </c>
      <c r="U25" s="5">
        <v>11.95</v>
      </c>
      <c r="V25" s="5">
        <v>11.95</v>
      </c>
      <c r="W25" s="5">
        <v>11.95</v>
      </c>
      <c r="X25" s="5">
        <v>11.95</v>
      </c>
      <c r="Y25" s="5">
        <v>18.899999999999999</v>
      </c>
      <c r="Z25" s="5">
        <v>21.9</v>
      </c>
      <c r="AA25" s="5">
        <v>11.95</v>
      </c>
      <c r="AB25" s="5">
        <v>0</v>
      </c>
      <c r="AC25" s="5">
        <v>0</v>
      </c>
      <c r="AD25" s="5">
        <v>11.95</v>
      </c>
      <c r="AE25" s="5">
        <v>11.95</v>
      </c>
      <c r="AF25" s="5">
        <v>18.899999999999999</v>
      </c>
      <c r="AG25" s="5">
        <v>21.9</v>
      </c>
      <c r="AH25" s="5">
        <v>11.95</v>
      </c>
      <c r="AI25" s="6">
        <f t="shared" si="0"/>
        <v>13.904838709677412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21.9</v>
      </c>
      <c r="E26" s="5">
        <v>21.9</v>
      </c>
      <c r="F26" s="5">
        <v>19.899999999999999</v>
      </c>
      <c r="G26" s="5">
        <v>19.899999999999999</v>
      </c>
      <c r="H26" s="5">
        <v>19.899999999999999</v>
      </c>
      <c r="I26" s="5">
        <v>19.899999999999999</v>
      </c>
      <c r="J26" s="5">
        <v>19.899999999999999</v>
      </c>
      <c r="K26" s="5">
        <v>21.9</v>
      </c>
      <c r="L26" s="5">
        <v>21.9</v>
      </c>
      <c r="M26" s="5">
        <v>19.899999999999999</v>
      </c>
      <c r="N26" s="5">
        <v>19.899999999999999</v>
      </c>
      <c r="O26" s="5">
        <v>19.899999999999999</v>
      </c>
      <c r="P26" s="5">
        <v>19.899999999999999</v>
      </c>
      <c r="Q26" s="5">
        <v>19.899999999999999</v>
      </c>
      <c r="R26" s="5">
        <v>21.9</v>
      </c>
      <c r="S26" s="5">
        <v>21.9</v>
      </c>
      <c r="T26" s="5">
        <v>19.600000000000001</v>
      </c>
      <c r="U26" s="5">
        <v>19.600000000000001</v>
      </c>
      <c r="V26" s="5">
        <v>19.600000000000001</v>
      </c>
      <c r="W26" s="5">
        <v>19.600000000000001</v>
      </c>
      <c r="X26" s="5">
        <v>19.899999999999999</v>
      </c>
      <c r="Y26" s="5">
        <v>21.9</v>
      </c>
      <c r="Z26" s="5">
        <v>21.9</v>
      </c>
      <c r="AA26" s="5">
        <v>19.899999999999999</v>
      </c>
      <c r="AB26" s="5">
        <v>0</v>
      </c>
      <c r="AC26" s="5">
        <v>0</v>
      </c>
      <c r="AD26" s="5">
        <v>19.899999999999999</v>
      </c>
      <c r="AE26" s="5">
        <v>19.899999999999999</v>
      </c>
      <c r="AF26" s="5">
        <v>21.9</v>
      </c>
      <c r="AG26" s="5">
        <v>21.9</v>
      </c>
      <c r="AH26" s="5">
        <v>19.899999999999999</v>
      </c>
      <c r="AI26" s="6">
        <f t="shared" si="0"/>
        <v>19.222580645161287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0</v>
      </c>
      <c r="E27" s="5">
        <v>0</v>
      </c>
      <c r="F27" s="5">
        <v>19.899999999999999</v>
      </c>
      <c r="G27" s="5">
        <v>19.899999999999999</v>
      </c>
      <c r="H27" s="5">
        <v>19.899999999999999</v>
      </c>
      <c r="I27" s="5">
        <v>0</v>
      </c>
      <c r="J27" s="5">
        <v>19.899999999999999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19.899999999999999</v>
      </c>
      <c r="P27" s="5">
        <v>19.899999999999999</v>
      </c>
      <c r="Q27" s="5">
        <v>19.899999999999999</v>
      </c>
      <c r="R27" s="5">
        <v>21.9</v>
      </c>
      <c r="S27" s="5">
        <v>21.9</v>
      </c>
      <c r="T27" s="5">
        <v>19.600000000000001</v>
      </c>
      <c r="U27" s="5">
        <v>19.600000000000001</v>
      </c>
      <c r="V27" s="5">
        <v>19.600000000000001</v>
      </c>
      <c r="W27" s="5">
        <v>19.600000000000001</v>
      </c>
      <c r="X27" s="5">
        <v>19.899999999999999</v>
      </c>
      <c r="Y27" s="5">
        <v>21.9</v>
      </c>
      <c r="Z27" s="5">
        <v>21.9</v>
      </c>
      <c r="AA27" s="5">
        <v>19.899999999999999</v>
      </c>
      <c r="AB27" s="5">
        <v>0</v>
      </c>
      <c r="AC27" s="5">
        <v>0</v>
      </c>
      <c r="AD27" s="5">
        <v>19.899999999999999</v>
      </c>
      <c r="AE27" s="5">
        <v>19.899999999999999</v>
      </c>
      <c r="AF27" s="5">
        <v>21.9</v>
      </c>
      <c r="AG27" s="5">
        <v>21.9</v>
      </c>
      <c r="AH27" s="5">
        <v>19.899999999999999</v>
      </c>
      <c r="AI27" s="6">
        <f t="shared" si="0"/>
        <v>15.754838709677415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16.587499999999995</v>
      </c>
      <c r="E28" s="6">
        <f t="shared" si="2"/>
        <v>13.687499999999998</v>
      </c>
      <c r="F28" s="6">
        <f t="shared" si="2"/>
        <v>10.258333333333331</v>
      </c>
      <c r="G28" s="6">
        <f t="shared" si="2"/>
        <v>10.258333333333331</v>
      </c>
      <c r="H28" s="6">
        <f t="shared" si="2"/>
        <v>10.999999999999998</v>
      </c>
      <c r="I28" s="6">
        <f t="shared" si="2"/>
        <v>10.170833333333331</v>
      </c>
      <c r="J28" s="6">
        <f t="shared" si="2"/>
        <v>10.999999999999998</v>
      </c>
      <c r="K28" s="6">
        <f t="shared" si="2"/>
        <v>13.725</v>
      </c>
      <c r="L28" s="6">
        <f t="shared" si="2"/>
        <v>14.599999999999996</v>
      </c>
      <c r="M28" s="6">
        <f t="shared" si="2"/>
        <v>10.999999999999998</v>
      </c>
      <c r="N28" s="6">
        <f t="shared" si="2"/>
        <v>10.999999999999998</v>
      </c>
      <c r="O28" s="6">
        <f t="shared" si="2"/>
        <v>10.999999999999998</v>
      </c>
      <c r="P28" s="6">
        <f t="shared" si="2"/>
        <v>15.974999999999996</v>
      </c>
      <c r="Q28" s="6">
        <f t="shared" si="2"/>
        <v>15.974999999999996</v>
      </c>
      <c r="R28" s="6">
        <f t="shared" si="2"/>
        <v>15.549999999999997</v>
      </c>
      <c r="S28" s="6">
        <f t="shared" si="2"/>
        <v>17.404166666666661</v>
      </c>
      <c r="T28" s="6">
        <f t="shared" si="2"/>
        <v>15.875</v>
      </c>
      <c r="U28" s="6">
        <f t="shared" si="2"/>
        <v>15.737499999999999</v>
      </c>
      <c r="V28" s="6">
        <f t="shared" si="2"/>
        <v>15.8125</v>
      </c>
      <c r="W28" s="6">
        <f t="shared" si="2"/>
        <v>15.799999999999999</v>
      </c>
      <c r="X28" s="6">
        <f t="shared" si="2"/>
        <v>15.824999999999996</v>
      </c>
      <c r="Y28" s="6">
        <f t="shared" si="2"/>
        <v>15.549999999999997</v>
      </c>
      <c r="Z28" s="6">
        <f t="shared" si="2"/>
        <v>16.424999999999994</v>
      </c>
      <c r="AA28" s="6">
        <f t="shared" si="2"/>
        <v>10.999999999999998</v>
      </c>
      <c r="AB28" s="6">
        <f t="shared" si="2"/>
        <v>0</v>
      </c>
      <c r="AC28" s="6">
        <f t="shared" si="2"/>
        <v>0.82916666666666661</v>
      </c>
      <c r="AD28" s="6">
        <f t="shared" si="2"/>
        <v>11.829166666666664</v>
      </c>
      <c r="AE28" s="6">
        <f t="shared" si="2"/>
        <v>12.65833333333333</v>
      </c>
      <c r="AF28" s="6">
        <f t="shared" si="2"/>
        <v>18.287499999999994</v>
      </c>
      <c r="AG28" s="6">
        <f t="shared" si="2"/>
        <v>19.362499999999994</v>
      </c>
      <c r="AH28" s="6">
        <f t="shared" si="2"/>
        <v>15.974999999999996</v>
      </c>
      <c r="AI28" s="6">
        <f t="shared" si="2"/>
        <v>13.230913978494618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15.9</v>
      </c>
      <c r="E32" s="5">
        <v>0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14.5</v>
      </c>
      <c r="Q32" s="5">
        <v>14.5</v>
      </c>
      <c r="R32" s="5">
        <v>0</v>
      </c>
      <c r="S32" s="5">
        <v>17.100000000000001</v>
      </c>
      <c r="T32" s="5">
        <v>14.5</v>
      </c>
      <c r="U32" s="5">
        <v>14.5</v>
      </c>
      <c r="V32" s="5">
        <v>14.5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14.5</v>
      </c>
      <c r="AD32" s="5">
        <v>14.5</v>
      </c>
      <c r="AE32" s="5">
        <v>14.5</v>
      </c>
      <c r="AF32" s="5">
        <v>15.9</v>
      </c>
      <c r="AG32" s="5">
        <v>17.100000000000001</v>
      </c>
      <c r="AH32" s="5">
        <v>14.5</v>
      </c>
      <c r="AI32" s="6">
        <f>AVERAGE(D32:AH32)</f>
        <v>6.338709677419355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15.9</v>
      </c>
      <c r="E33" s="5">
        <v>0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14.5</v>
      </c>
      <c r="Q33" s="5">
        <v>14.5</v>
      </c>
      <c r="R33" s="5">
        <v>0</v>
      </c>
      <c r="S33" s="5">
        <v>0</v>
      </c>
      <c r="T33" s="5">
        <v>14.5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14.5</v>
      </c>
      <c r="AF33" s="5">
        <v>15.9</v>
      </c>
      <c r="AG33" s="5">
        <v>17.100000000000001</v>
      </c>
      <c r="AH33" s="5">
        <v>14.5</v>
      </c>
      <c r="AI33" s="6">
        <f t="shared" ref="AI33:AI55" si="4">AVERAGE(D33:AH33)</f>
        <v>3.9161290322580649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15.9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14.5</v>
      </c>
      <c r="Q34" s="5">
        <v>14.5</v>
      </c>
      <c r="R34" s="5">
        <v>0</v>
      </c>
      <c r="S34" s="5">
        <v>0</v>
      </c>
      <c r="T34" s="5">
        <v>14.5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14.5</v>
      </c>
      <c r="AI34" s="6">
        <f t="shared" si="4"/>
        <v>2.3838709677419359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14.5</v>
      </c>
      <c r="Q35" s="5">
        <v>14.5</v>
      </c>
      <c r="R35" s="5">
        <v>0</v>
      </c>
      <c r="S35" s="5">
        <v>0</v>
      </c>
      <c r="T35" s="5">
        <v>14.5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1.403225806451613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14.5</v>
      </c>
      <c r="Q36" s="5">
        <v>14.5</v>
      </c>
      <c r="R36" s="5">
        <v>0</v>
      </c>
      <c r="S36" s="5">
        <v>0</v>
      </c>
      <c r="T36" s="5">
        <v>14.5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14.5</v>
      </c>
      <c r="AI36" s="6">
        <f t="shared" si="4"/>
        <v>1.8709677419354838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14.5</v>
      </c>
      <c r="Q37" s="5">
        <v>14.5</v>
      </c>
      <c r="R37" s="5">
        <v>0</v>
      </c>
      <c r="S37" s="5">
        <v>0</v>
      </c>
      <c r="T37" s="5">
        <v>14.5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15.9</v>
      </c>
      <c r="AG37" s="5">
        <v>17.100000000000001</v>
      </c>
      <c r="AH37" s="5">
        <v>14.5</v>
      </c>
      <c r="AI37" s="6">
        <f t="shared" si="4"/>
        <v>2.935483870967742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0</v>
      </c>
      <c r="E38" s="5">
        <v>0</v>
      </c>
      <c r="F38" s="5">
        <v>0</v>
      </c>
      <c r="G38" s="5">
        <v>0</v>
      </c>
      <c r="H38" s="5">
        <v>11.35</v>
      </c>
      <c r="I38" s="5">
        <v>11.35</v>
      </c>
      <c r="J38" s="5">
        <v>11.35</v>
      </c>
      <c r="K38" s="5">
        <v>0</v>
      </c>
      <c r="L38" s="5">
        <v>0</v>
      </c>
      <c r="M38" s="5">
        <v>11.35</v>
      </c>
      <c r="N38" s="5">
        <v>11.35</v>
      </c>
      <c r="O38" s="5">
        <v>11.35</v>
      </c>
      <c r="P38" s="5">
        <v>11.35</v>
      </c>
      <c r="Q38" s="5">
        <v>11.35</v>
      </c>
      <c r="R38" s="5">
        <v>11.7</v>
      </c>
      <c r="S38" s="5">
        <v>12.1</v>
      </c>
      <c r="T38" s="5">
        <v>11.35</v>
      </c>
      <c r="U38" s="5">
        <v>11.35</v>
      </c>
      <c r="V38" s="5">
        <v>11.35</v>
      </c>
      <c r="W38" s="5">
        <v>11.35</v>
      </c>
      <c r="X38" s="5">
        <v>11.35</v>
      </c>
      <c r="Y38" s="5">
        <v>11.7</v>
      </c>
      <c r="Z38" s="5">
        <v>0</v>
      </c>
      <c r="AA38" s="5">
        <v>11.35</v>
      </c>
      <c r="AB38" s="5">
        <v>11.35</v>
      </c>
      <c r="AC38" s="5">
        <v>11.35</v>
      </c>
      <c r="AD38" s="5">
        <v>11.35</v>
      </c>
      <c r="AE38" s="5">
        <v>11.35</v>
      </c>
      <c r="AF38" s="5">
        <v>11.7</v>
      </c>
      <c r="AG38" s="5">
        <v>12.1</v>
      </c>
      <c r="AH38" s="5">
        <v>11.35</v>
      </c>
      <c r="AI38" s="6">
        <f t="shared" si="4"/>
        <v>8.8693548387096754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0</v>
      </c>
      <c r="E39" s="5">
        <v>0</v>
      </c>
      <c r="F39" s="5">
        <v>7.1</v>
      </c>
      <c r="G39" s="5">
        <v>7.1</v>
      </c>
      <c r="H39" s="5">
        <v>7.1</v>
      </c>
      <c r="I39" s="5">
        <v>7.1</v>
      </c>
      <c r="J39" s="5">
        <v>7.1</v>
      </c>
      <c r="K39" s="5">
        <v>11.7</v>
      </c>
      <c r="L39" s="5">
        <v>12.1</v>
      </c>
      <c r="M39" s="5">
        <v>7.1</v>
      </c>
      <c r="N39" s="5">
        <v>7.1</v>
      </c>
      <c r="O39" s="5">
        <v>7.1</v>
      </c>
      <c r="P39" s="5">
        <v>7.1</v>
      </c>
      <c r="Q39" s="5">
        <v>7.1</v>
      </c>
      <c r="R39" s="5">
        <v>11.7</v>
      </c>
      <c r="S39" s="5">
        <v>12.1</v>
      </c>
      <c r="T39" s="5">
        <v>7.1</v>
      </c>
      <c r="U39" s="5">
        <v>7.1</v>
      </c>
      <c r="V39" s="5">
        <v>7.1</v>
      </c>
      <c r="W39" s="5">
        <v>7.1</v>
      </c>
      <c r="X39" s="5">
        <v>7.1</v>
      </c>
      <c r="Y39" s="5">
        <v>11.7</v>
      </c>
      <c r="Z39" s="5">
        <v>12.1</v>
      </c>
      <c r="AA39" s="5">
        <v>7.1</v>
      </c>
      <c r="AB39" s="5">
        <v>7.1</v>
      </c>
      <c r="AC39" s="5">
        <v>7.1</v>
      </c>
      <c r="AD39" s="5">
        <v>7.1</v>
      </c>
      <c r="AE39" s="5">
        <v>7.1</v>
      </c>
      <c r="AF39" s="5">
        <v>11.7</v>
      </c>
      <c r="AG39" s="5">
        <v>12.1</v>
      </c>
      <c r="AH39" s="5">
        <v>7.1</v>
      </c>
      <c r="AI39" s="6">
        <f t="shared" si="4"/>
        <v>7.8806451612903192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11.7</v>
      </c>
      <c r="E40" s="5">
        <v>12.1</v>
      </c>
      <c r="F40" s="5">
        <v>7.1</v>
      </c>
      <c r="G40" s="5">
        <v>7.1</v>
      </c>
      <c r="H40" s="5">
        <v>7.1</v>
      </c>
      <c r="I40" s="5">
        <v>7.1</v>
      </c>
      <c r="J40" s="5">
        <v>7.1</v>
      </c>
      <c r="K40" s="5">
        <v>11.7</v>
      </c>
      <c r="L40" s="5">
        <v>12.1</v>
      </c>
      <c r="M40" s="5">
        <v>7.1</v>
      </c>
      <c r="N40" s="5">
        <v>7.1</v>
      </c>
      <c r="O40" s="5">
        <v>7.1</v>
      </c>
      <c r="P40" s="5">
        <v>7.1</v>
      </c>
      <c r="Q40" s="5">
        <v>7.1</v>
      </c>
      <c r="R40" s="5">
        <v>11.7</v>
      </c>
      <c r="S40" s="5">
        <v>12.1</v>
      </c>
      <c r="T40" s="5">
        <v>7.1</v>
      </c>
      <c r="U40" s="5">
        <v>7.1</v>
      </c>
      <c r="V40" s="5">
        <v>7.1</v>
      </c>
      <c r="W40" s="5">
        <v>7.1</v>
      </c>
      <c r="X40" s="5">
        <v>7.1</v>
      </c>
      <c r="Y40" s="5">
        <v>11.7</v>
      </c>
      <c r="Z40" s="5">
        <v>12.1</v>
      </c>
      <c r="AA40" s="5">
        <v>7.1</v>
      </c>
      <c r="AB40" s="5">
        <v>7.1</v>
      </c>
      <c r="AC40" s="5">
        <v>7.1</v>
      </c>
      <c r="AD40" s="5">
        <v>7.1</v>
      </c>
      <c r="AE40" s="5">
        <v>7.1</v>
      </c>
      <c r="AF40" s="5">
        <v>11.7</v>
      </c>
      <c r="AG40" s="5">
        <v>12.1</v>
      </c>
      <c r="AH40" s="5">
        <v>7.1</v>
      </c>
      <c r="AI40" s="6">
        <f t="shared" si="4"/>
        <v>8.64838709677419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11.7</v>
      </c>
      <c r="E41" s="5">
        <v>12.1</v>
      </c>
      <c r="F41" s="5">
        <v>7.1</v>
      </c>
      <c r="G41" s="5">
        <v>7.1</v>
      </c>
      <c r="H41" s="5">
        <v>7.1</v>
      </c>
      <c r="I41" s="5">
        <v>7.1</v>
      </c>
      <c r="J41" s="5">
        <v>7.1</v>
      </c>
      <c r="K41" s="5">
        <v>11.7</v>
      </c>
      <c r="L41" s="5">
        <v>12.1</v>
      </c>
      <c r="M41" s="5">
        <v>7.1</v>
      </c>
      <c r="N41" s="5">
        <v>7.1</v>
      </c>
      <c r="O41" s="5">
        <v>7.1</v>
      </c>
      <c r="P41" s="5">
        <v>7.1</v>
      </c>
      <c r="Q41" s="5">
        <v>7.1</v>
      </c>
      <c r="R41" s="5">
        <v>11.7</v>
      </c>
      <c r="S41" s="5">
        <v>12.1</v>
      </c>
      <c r="T41" s="5">
        <v>7.1</v>
      </c>
      <c r="U41" s="5">
        <v>7.1</v>
      </c>
      <c r="V41" s="5">
        <v>7.1</v>
      </c>
      <c r="W41" s="5">
        <v>7.1</v>
      </c>
      <c r="X41" s="5">
        <v>7.1</v>
      </c>
      <c r="Y41" s="5">
        <v>11.7</v>
      </c>
      <c r="Z41" s="5">
        <v>12.1</v>
      </c>
      <c r="AA41" s="5">
        <v>7.1</v>
      </c>
      <c r="AB41" s="5">
        <v>7.1</v>
      </c>
      <c r="AC41" s="5">
        <v>7.1</v>
      </c>
      <c r="AD41" s="5">
        <v>7.1</v>
      </c>
      <c r="AE41" s="5">
        <v>7.1</v>
      </c>
      <c r="AF41" s="5">
        <v>11.7</v>
      </c>
      <c r="AG41" s="5">
        <v>12.1</v>
      </c>
      <c r="AH41" s="5">
        <v>7.1</v>
      </c>
      <c r="AI41" s="6">
        <f t="shared" si="4"/>
        <v>8.64838709677419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11.7</v>
      </c>
      <c r="E42" s="5">
        <v>12.1</v>
      </c>
      <c r="F42" s="5">
        <v>7.1</v>
      </c>
      <c r="G42" s="5">
        <v>7.1</v>
      </c>
      <c r="H42" s="5">
        <v>7.1</v>
      </c>
      <c r="I42" s="5">
        <v>7.1</v>
      </c>
      <c r="J42" s="5">
        <v>7.1</v>
      </c>
      <c r="K42" s="5">
        <v>11.7</v>
      </c>
      <c r="L42" s="5">
        <v>12.1</v>
      </c>
      <c r="M42" s="5">
        <v>7.1</v>
      </c>
      <c r="N42" s="5">
        <v>7.1</v>
      </c>
      <c r="O42" s="5">
        <v>7.1</v>
      </c>
      <c r="P42" s="5">
        <v>7.1</v>
      </c>
      <c r="Q42" s="5">
        <v>7.1</v>
      </c>
      <c r="R42" s="5">
        <v>11.7</v>
      </c>
      <c r="S42" s="5">
        <v>12.1</v>
      </c>
      <c r="T42" s="5">
        <v>7.1</v>
      </c>
      <c r="U42" s="5">
        <v>7.1</v>
      </c>
      <c r="V42" s="5">
        <v>7.1</v>
      </c>
      <c r="W42" s="5">
        <v>7.1</v>
      </c>
      <c r="X42" s="5">
        <v>7.1</v>
      </c>
      <c r="Y42" s="5">
        <v>11.7</v>
      </c>
      <c r="Z42" s="5">
        <v>12.1</v>
      </c>
      <c r="AA42" s="5">
        <v>7.1</v>
      </c>
      <c r="AB42" s="5">
        <v>7.1</v>
      </c>
      <c r="AC42" s="5">
        <v>7.1</v>
      </c>
      <c r="AD42" s="5">
        <v>7.1</v>
      </c>
      <c r="AE42" s="5">
        <v>7.1</v>
      </c>
      <c r="AF42" s="5">
        <v>11.7</v>
      </c>
      <c r="AG42" s="5">
        <v>12.1</v>
      </c>
      <c r="AH42" s="5">
        <v>7.1</v>
      </c>
      <c r="AI42" s="6">
        <f t="shared" si="4"/>
        <v>8.64838709677419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11.7</v>
      </c>
      <c r="E43" s="5">
        <v>12.1</v>
      </c>
      <c r="F43" s="5">
        <v>7.1</v>
      </c>
      <c r="G43" s="5">
        <v>7.1</v>
      </c>
      <c r="H43" s="5">
        <v>7.1</v>
      </c>
      <c r="I43" s="5">
        <v>7.1</v>
      </c>
      <c r="J43" s="5">
        <v>7.1</v>
      </c>
      <c r="K43" s="5">
        <v>11.7</v>
      </c>
      <c r="L43" s="5">
        <v>12.1</v>
      </c>
      <c r="M43" s="5">
        <v>7.1</v>
      </c>
      <c r="N43" s="5">
        <v>7.1</v>
      </c>
      <c r="O43" s="5">
        <v>7.1</v>
      </c>
      <c r="P43" s="5">
        <v>7.1</v>
      </c>
      <c r="Q43" s="5">
        <v>7.1</v>
      </c>
      <c r="R43" s="5">
        <v>11.7</v>
      </c>
      <c r="S43" s="5">
        <v>12.1</v>
      </c>
      <c r="T43" s="5">
        <v>7.1</v>
      </c>
      <c r="U43" s="5">
        <v>7.1</v>
      </c>
      <c r="V43" s="5">
        <v>7.1</v>
      </c>
      <c r="W43" s="5">
        <v>7.1</v>
      </c>
      <c r="X43" s="5">
        <v>7.1</v>
      </c>
      <c r="Y43" s="5">
        <v>11.7</v>
      </c>
      <c r="Z43" s="5">
        <v>12.1</v>
      </c>
      <c r="AA43" s="5">
        <v>7.1</v>
      </c>
      <c r="AB43" s="5">
        <v>7.1</v>
      </c>
      <c r="AC43" s="5">
        <v>7.1</v>
      </c>
      <c r="AD43" s="5">
        <v>7.1</v>
      </c>
      <c r="AE43" s="5">
        <v>7.1</v>
      </c>
      <c r="AF43" s="5">
        <v>11.7</v>
      </c>
      <c r="AG43" s="5">
        <v>12.1</v>
      </c>
      <c r="AH43" s="5">
        <v>7.1</v>
      </c>
      <c r="AI43" s="6">
        <f t="shared" si="4"/>
        <v>8.64838709677419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11.7</v>
      </c>
      <c r="E44" s="5">
        <v>12.1</v>
      </c>
      <c r="F44" s="5">
        <v>7.1</v>
      </c>
      <c r="G44" s="5">
        <v>7.1</v>
      </c>
      <c r="H44" s="5">
        <v>7.1</v>
      </c>
      <c r="I44" s="5">
        <v>7.1</v>
      </c>
      <c r="J44" s="5">
        <v>7.1</v>
      </c>
      <c r="K44" s="5">
        <v>11.7</v>
      </c>
      <c r="L44" s="5">
        <v>12.1</v>
      </c>
      <c r="M44" s="5">
        <v>7.1</v>
      </c>
      <c r="N44" s="5">
        <v>7.1</v>
      </c>
      <c r="O44" s="5">
        <v>7.1</v>
      </c>
      <c r="P44" s="5">
        <v>7.1</v>
      </c>
      <c r="Q44" s="5">
        <v>7.1</v>
      </c>
      <c r="R44" s="5">
        <v>11.7</v>
      </c>
      <c r="S44" s="5">
        <v>12.1</v>
      </c>
      <c r="T44" s="5">
        <v>7.1</v>
      </c>
      <c r="U44" s="5">
        <v>7.1</v>
      </c>
      <c r="V44" s="5">
        <v>7.1</v>
      </c>
      <c r="W44" s="5">
        <v>7.1</v>
      </c>
      <c r="X44" s="5">
        <v>7.1</v>
      </c>
      <c r="Y44" s="5">
        <v>11.7</v>
      </c>
      <c r="Z44" s="5">
        <v>12.1</v>
      </c>
      <c r="AA44" s="5">
        <v>7.1</v>
      </c>
      <c r="AB44" s="5">
        <v>7.1</v>
      </c>
      <c r="AC44" s="5">
        <v>7.1</v>
      </c>
      <c r="AD44" s="5">
        <v>7.1</v>
      </c>
      <c r="AE44" s="5">
        <v>7.1</v>
      </c>
      <c r="AF44" s="5">
        <v>11.7</v>
      </c>
      <c r="AG44" s="5">
        <v>12.1</v>
      </c>
      <c r="AH44" s="5">
        <v>7.1</v>
      </c>
      <c r="AI44" s="6">
        <f t="shared" si="4"/>
        <v>8.64838709677419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11.7</v>
      </c>
      <c r="E45" s="5">
        <v>12.1</v>
      </c>
      <c r="F45" s="5">
        <v>7.1</v>
      </c>
      <c r="G45" s="5">
        <v>7.1</v>
      </c>
      <c r="H45" s="5">
        <v>7.1</v>
      </c>
      <c r="I45" s="5">
        <v>7.1</v>
      </c>
      <c r="J45" s="5">
        <v>7.1</v>
      </c>
      <c r="K45" s="5">
        <v>11.7</v>
      </c>
      <c r="L45" s="5">
        <v>12.1</v>
      </c>
      <c r="M45" s="5">
        <v>7.1</v>
      </c>
      <c r="N45" s="5">
        <v>7.1</v>
      </c>
      <c r="O45" s="5">
        <v>7.1</v>
      </c>
      <c r="P45" s="5">
        <v>7.1</v>
      </c>
      <c r="Q45" s="5">
        <v>7.1</v>
      </c>
      <c r="R45" s="5">
        <v>11.7</v>
      </c>
      <c r="S45" s="5">
        <v>12.1</v>
      </c>
      <c r="T45" s="5">
        <v>7.1</v>
      </c>
      <c r="U45" s="5">
        <v>7.1</v>
      </c>
      <c r="V45" s="5">
        <v>7.1</v>
      </c>
      <c r="W45" s="5">
        <v>7.1</v>
      </c>
      <c r="X45" s="5">
        <v>7.1</v>
      </c>
      <c r="Y45" s="5">
        <v>11.7</v>
      </c>
      <c r="Z45" s="5">
        <v>12.1</v>
      </c>
      <c r="AA45" s="5">
        <v>7.1</v>
      </c>
      <c r="AB45" s="5">
        <v>7.1</v>
      </c>
      <c r="AC45" s="5">
        <v>7.1</v>
      </c>
      <c r="AD45" s="5">
        <v>7.1</v>
      </c>
      <c r="AE45" s="5">
        <v>7.1</v>
      </c>
      <c r="AF45" s="5">
        <v>11.7</v>
      </c>
      <c r="AG45" s="5">
        <v>12.1</v>
      </c>
      <c r="AH45" s="5">
        <v>7.1</v>
      </c>
      <c r="AI45" s="6">
        <f t="shared" si="4"/>
        <v>8.64838709677419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11.7</v>
      </c>
      <c r="E46" s="5">
        <v>12.1</v>
      </c>
      <c r="F46" s="5">
        <v>7.1</v>
      </c>
      <c r="G46" s="5">
        <v>7.1</v>
      </c>
      <c r="H46" s="5">
        <v>7.1</v>
      </c>
      <c r="I46" s="5">
        <v>7.1</v>
      </c>
      <c r="J46" s="5">
        <v>7.1</v>
      </c>
      <c r="K46" s="5">
        <v>11.7</v>
      </c>
      <c r="L46" s="5">
        <v>12.1</v>
      </c>
      <c r="M46" s="5">
        <v>7.1</v>
      </c>
      <c r="N46" s="5">
        <v>7.1</v>
      </c>
      <c r="O46" s="5">
        <v>7.1</v>
      </c>
      <c r="P46" s="5">
        <v>7.1</v>
      </c>
      <c r="Q46" s="5">
        <v>7.1</v>
      </c>
      <c r="R46" s="5">
        <v>11.7</v>
      </c>
      <c r="S46" s="5">
        <v>12.1</v>
      </c>
      <c r="T46" s="5">
        <v>7.1</v>
      </c>
      <c r="U46" s="5">
        <v>7.1</v>
      </c>
      <c r="V46" s="5">
        <v>7.1</v>
      </c>
      <c r="W46" s="5">
        <v>7.1</v>
      </c>
      <c r="X46" s="5">
        <v>7.1</v>
      </c>
      <c r="Y46" s="5">
        <v>11.7</v>
      </c>
      <c r="Z46" s="5">
        <v>12.1</v>
      </c>
      <c r="AA46" s="5">
        <v>7.1</v>
      </c>
      <c r="AB46" s="5">
        <v>7.1</v>
      </c>
      <c r="AC46" s="5">
        <v>7.1</v>
      </c>
      <c r="AD46" s="5">
        <v>7.1</v>
      </c>
      <c r="AE46" s="5">
        <v>7.1</v>
      </c>
      <c r="AF46" s="5">
        <v>11.7</v>
      </c>
      <c r="AG46" s="5">
        <v>12.1</v>
      </c>
      <c r="AH46" s="5">
        <v>7.1</v>
      </c>
      <c r="AI46" s="6">
        <f t="shared" si="4"/>
        <v>8.64838709677419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11.7</v>
      </c>
      <c r="E47" s="5">
        <v>12.1</v>
      </c>
      <c r="F47" s="5">
        <v>7.1</v>
      </c>
      <c r="G47" s="5">
        <v>7.1</v>
      </c>
      <c r="H47" s="5">
        <v>7.1</v>
      </c>
      <c r="I47" s="5">
        <v>7.1</v>
      </c>
      <c r="J47" s="5">
        <v>7.1</v>
      </c>
      <c r="K47" s="5">
        <v>11.7</v>
      </c>
      <c r="L47" s="5">
        <v>12.1</v>
      </c>
      <c r="M47" s="5">
        <v>7.1</v>
      </c>
      <c r="N47" s="5">
        <v>7.1</v>
      </c>
      <c r="O47" s="5">
        <v>7.1</v>
      </c>
      <c r="P47" s="5">
        <v>7.1</v>
      </c>
      <c r="Q47" s="5">
        <v>7.1</v>
      </c>
      <c r="R47" s="5">
        <v>11.7</v>
      </c>
      <c r="S47" s="5">
        <v>12.1</v>
      </c>
      <c r="T47" s="5">
        <v>7.1</v>
      </c>
      <c r="U47" s="5">
        <v>7.1</v>
      </c>
      <c r="V47" s="5">
        <v>7.1</v>
      </c>
      <c r="W47" s="5">
        <v>7.1</v>
      </c>
      <c r="X47" s="5">
        <v>7.1</v>
      </c>
      <c r="Y47" s="5">
        <v>11.7</v>
      </c>
      <c r="Z47" s="5">
        <v>12.1</v>
      </c>
      <c r="AA47" s="5">
        <v>7.1</v>
      </c>
      <c r="AB47" s="5">
        <v>7.1</v>
      </c>
      <c r="AC47" s="5">
        <v>7.1</v>
      </c>
      <c r="AD47" s="5">
        <v>7.1</v>
      </c>
      <c r="AE47" s="5">
        <v>7.1</v>
      </c>
      <c r="AF47" s="5">
        <v>11.7</v>
      </c>
      <c r="AG47" s="5">
        <v>12.1</v>
      </c>
      <c r="AH47" s="5">
        <v>7.1</v>
      </c>
      <c r="AI47" s="6">
        <f t="shared" si="4"/>
        <v>8.64838709677419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11.7</v>
      </c>
      <c r="E48" s="5">
        <v>12.1</v>
      </c>
      <c r="F48" s="5">
        <v>7.1</v>
      </c>
      <c r="G48" s="5">
        <v>7.1</v>
      </c>
      <c r="H48" s="5">
        <v>7.1</v>
      </c>
      <c r="I48" s="5">
        <v>7.1</v>
      </c>
      <c r="J48" s="5">
        <v>7.1</v>
      </c>
      <c r="K48" s="5">
        <v>11.7</v>
      </c>
      <c r="L48" s="5">
        <v>12.1</v>
      </c>
      <c r="M48" s="5">
        <v>7.1</v>
      </c>
      <c r="N48" s="5">
        <v>7.1</v>
      </c>
      <c r="O48" s="5">
        <v>7.1</v>
      </c>
      <c r="P48" s="5">
        <v>7.1</v>
      </c>
      <c r="Q48" s="5">
        <v>7.1</v>
      </c>
      <c r="R48" s="5">
        <v>11.7</v>
      </c>
      <c r="S48" s="5">
        <v>12.1</v>
      </c>
      <c r="T48" s="5">
        <v>7.1</v>
      </c>
      <c r="U48" s="5">
        <v>7.1</v>
      </c>
      <c r="V48" s="5">
        <v>7.1</v>
      </c>
      <c r="W48" s="5">
        <v>7.1</v>
      </c>
      <c r="X48" s="5">
        <v>7.1</v>
      </c>
      <c r="Y48" s="5">
        <v>11.7</v>
      </c>
      <c r="Z48" s="5">
        <v>12.1</v>
      </c>
      <c r="AA48" s="5">
        <v>7.1</v>
      </c>
      <c r="AB48" s="5">
        <v>7.1</v>
      </c>
      <c r="AC48" s="5">
        <v>7.1</v>
      </c>
      <c r="AD48" s="5">
        <v>7.1</v>
      </c>
      <c r="AE48" s="5">
        <v>7.1</v>
      </c>
      <c r="AF48" s="5">
        <v>11.7</v>
      </c>
      <c r="AG48" s="5">
        <v>12.1</v>
      </c>
      <c r="AH48" s="5">
        <v>7.1</v>
      </c>
      <c r="AI48" s="6">
        <f t="shared" si="4"/>
        <v>8.64838709677419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11.7</v>
      </c>
      <c r="E49" s="5">
        <v>12.1</v>
      </c>
      <c r="F49" s="5">
        <v>7.1</v>
      </c>
      <c r="G49" s="5">
        <v>7.1</v>
      </c>
      <c r="H49" s="5">
        <v>7.1</v>
      </c>
      <c r="I49" s="5">
        <v>7.1</v>
      </c>
      <c r="J49" s="5">
        <v>7.1</v>
      </c>
      <c r="K49" s="5">
        <v>11.7</v>
      </c>
      <c r="L49" s="5">
        <v>12.1</v>
      </c>
      <c r="M49" s="5">
        <v>7.1</v>
      </c>
      <c r="N49" s="5">
        <v>7.1</v>
      </c>
      <c r="O49" s="5">
        <v>7.1</v>
      </c>
      <c r="P49" s="5">
        <v>7.1</v>
      </c>
      <c r="Q49" s="5">
        <v>7.1</v>
      </c>
      <c r="R49" s="5">
        <v>11.7</v>
      </c>
      <c r="S49" s="5">
        <v>12.1</v>
      </c>
      <c r="T49" s="5">
        <v>7.1</v>
      </c>
      <c r="U49" s="5">
        <v>7.1</v>
      </c>
      <c r="V49" s="5">
        <v>7.1</v>
      </c>
      <c r="W49" s="5">
        <v>7.1</v>
      </c>
      <c r="X49" s="5">
        <v>7.1</v>
      </c>
      <c r="Y49" s="5">
        <v>11.7</v>
      </c>
      <c r="Z49" s="5">
        <v>12.1</v>
      </c>
      <c r="AA49" s="5">
        <v>7.1</v>
      </c>
      <c r="AB49" s="5">
        <v>7.1</v>
      </c>
      <c r="AC49" s="5">
        <v>7.1</v>
      </c>
      <c r="AD49" s="5">
        <v>7.1</v>
      </c>
      <c r="AE49" s="5">
        <v>7.1</v>
      </c>
      <c r="AF49" s="5">
        <v>11.7</v>
      </c>
      <c r="AG49" s="5">
        <v>12.1</v>
      </c>
      <c r="AH49" s="5">
        <v>7.1</v>
      </c>
      <c r="AI49" s="6">
        <f t="shared" si="4"/>
        <v>8.64838709677419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11.7</v>
      </c>
      <c r="E50" s="5">
        <v>12.1</v>
      </c>
      <c r="F50" s="5">
        <v>7.1</v>
      </c>
      <c r="G50" s="5">
        <v>7.1</v>
      </c>
      <c r="H50" s="5">
        <v>7.1</v>
      </c>
      <c r="I50" s="5">
        <v>7.1</v>
      </c>
      <c r="J50" s="5">
        <v>7.1</v>
      </c>
      <c r="K50" s="5">
        <v>11.7</v>
      </c>
      <c r="L50" s="5">
        <v>12.1</v>
      </c>
      <c r="M50" s="5">
        <v>7.1</v>
      </c>
      <c r="N50" s="5">
        <v>7.1</v>
      </c>
      <c r="O50" s="5">
        <v>7.1</v>
      </c>
      <c r="P50" s="5">
        <v>7.1</v>
      </c>
      <c r="Q50" s="5">
        <v>7.1</v>
      </c>
      <c r="R50" s="5">
        <v>11.7</v>
      </c>
      <c r="S50" s="5">
        <v>12.1</v>
      </c>
      <c r="T50" s="5">
        <v>7.1</v>
      </c>
      <c r="U50" s="5">
        <v>7.1</v>
      </c>
      <c r="V50" s="5">
        <v>7.1</v>
      </c>
      <c r="W50" s="5">
        <v>7.1</v>
      </c>
      <c r="X50" s="5">
        <v>7.1</v>
      </c>
      <c r="Y50" s="5">
        <v>11.7</v>
      </c>
      <c r="Z50" s="5">
        <v>12.1</v>
      </c>
      <c r="AA50" s="5">
        <v>7.1</v>
      </c>
      <c r="AB50" s="5">
        <v>7.1</v>
      </c>
      <c r="AC50" s="5">
        <v>7.1</v>
      </c>
      <c r="AD50" s="5">
        <v>7.1</v>
      </c>
      <c r="AE50" s="5">
        <v>7.1</v>
      </c>
      <c r="AF50" s="5">
        <v>11.7</v>
      </c>
      <c r="AG50" s="5">
        <v>12.1</v>
      </c>
      <c r="AH50" s="5">
        <v>7.1</v>
      </c>
      <c r="AI50" s="6">
        <f t="shared" si="4"/>
        <v>8.64838709677419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11.7</v>
      </c>
      <c r="E51" s="5">
        <v>12.1</v>
      </c>
      <c r="F51" s="5">
        <v>7.1</v>
      </c>
      <c r="G51" s="5">
        <v>7.1</v>
      </c>
      <c r="H51" s="5">
        <v>7.1</v>
      </c>
      <c r="I51" s="5">
        <v>7.1</v>
      </c>
      <c r="J51" s="5">
        <v>7.1</v>
      </c>
      <c r="K51" s="5">
        <v>11.7</v>
      </c>
      <c r="L51" s="5">
        <v>12.1</v>
      </c>
      <c r="M51" s="5">
        <v>7.1</v>
      </c>
      <c r="N51" s="5">
        <v>7.1</v>
      </c>
      <c r="O51" s="5">
        <v>7.1</v>
      </c>
      <c r="P51" s="5">
        <v>7.1</v>
      </c>
      <c r="Q51" s="5">
        <v>7.1</v>
      </c>
      <c r="R51" s="5">
        <v>11.7</v>
      </c>
      <c r="S51" s="5">
        <v>12.1</v>
      </c>
      <c r="T51" s="5">
        <v>7.1</v>
      </c>
      <c r="U51" s="5">
        <v>7.1</v>
      </c>
      <c r="V51" s="5">
        <v>7.1</v>
      </c>
      <c r="W51" s="5">
        <v>7.1</v>
      </c>
      <c r="X51" s="5">
        <v>7.1</v>
      </c>
      <c r="Y51" s="5">
        <v>11.7</v>
      </c>
      <c r="Z51" s="5">
        <v>12.1</v>
      </c>
      <c r="AA51" s="5">
        <v>7.1</v>
      </c>
      <c r="AB51" s="5">
        <v>7.1</v>
      </c>
      <c r="AC51" s="5">
        <v>7.1</v>
      </c>
      <c r="AD51" s="5">
        <v>7.1</v>
      </c>
      <c r="AE51" s="5">
        <v>7.1</v>
      </c>
      <c r="AF51" s="5">
        <v>11.7</v>
      </c>
      <c r="AG51" s="5">
        <v>12.1</v>
      </c>
      <c r="AH51" s="5">
        <v>7.1</v>
      </c>
      <c r="AI51" s="6">
        <f t="shared" si="4"/>
        <v>8.64838709677419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11.7</v>
      </c>
      <c r="E52" s="5">
        <v>12.1</v>
      </c>
      <c r="F52" s="5">
        <v>7.1</v>
      </c>
      <c r="G52" s="5">
        <v>7.1</v>
      </c>
      <c r="H52" s="5">
        <v>7.1</v>
      </c>
      <c r="I52" s="5">
        <v>7.1</v>
      </c>
      <c r="J52" s="5">
        <v>7.1</v>
      </c>
      <c r="K52" s="5">
        <v>11.7</v>
      </c>
      <c r="L52" s="5">
        <v>12.1</v>
      </c>
      <c r="M52" s="5">
        <v>7.1</v>
      </c>
      <c r="N52" s="5">
        <v>7.1</v>
      </c>
      <c r="O52" s="5">
        <v>7.1</v>
      </c>
      <c r="P52" s="5">
        <v>7.1</v>
      </c>
      <c r="Q52" s="5">
        <v>7.1</v>
      </c>
      <c r="R52" s="5">
        <v>11.7</v>
      </c>
      <c r="S52" s="5">
        <v>12.1</v>
      </c>
      <c r="T52" s="5">
        <v>7.1</v>
      </c>
      <c r="U52" s="5">
        <v>7.1</v>
      </c>
      <c r="V52" s="5">
        <v>7.1</v>
      </c>
      <c r="W52" s="5">
        <v>7.1</v>
      </c>
      <c r="X52" s="5">
        <v>7.1</v>
      </c>
      <c r="Y52" s="5">
        <v>11.7</v>
      </c>
      <c r="Z52" s="5">
        <v>12.1</v>
      </c>
      <c r="AA52" s="5">
        <v>7.1</v>
      </c>
      <c r="AB52" s="5">
        <v>7.1</v>
      </c>
      <c r="AC52" s="5">
        <v>7.1</v>
      </c>
      <c r="AD52" s="5">
        <v>7.1</v>
      </c>
      <c r="AE52" s="5">
        <v>7.1</v>
      </c>
      <c r="AF52" s="5">
        <v>11.7</v>
      </c>
      <c r="AG52" s="5">
        <v>12.1</v>
      </c>
      <c r="AH52" s="5">
        <v>7.1</v>
      </c>
      <c r="AI52" s="6">
        <f t="shared" si="4"/>
        <v>8.64838709677419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11.7</v>
      </c>
      <c r="E53" s="5">
        <v>12.1</v>
      </c>
      <c r="F53" s="5">
        <v>7.1</v>
      </c>
      <c r="G53" s="5">
        <v>7.1</v>
      </c>
      <c r="H53" s="5">
        <v>7.1</v>
      </c>
      <c r="I53" s="5">
        <v>7.1</v>
      </c>
      <c r="J53" s="5">
        <v>7.1</v>
      </c>
      <c r="K53" s="5">
        <v>11.7</v>
      </c>
      <c r="L53" s="5">
        <v>12.1</v>
      </c>
      <c r="M53" s="5">
        <v>7.1</v>
      </c>
      <c r="N53" s="5">
        <v>7.1</v>
      </c>
      <c r="O53" s="5">
        <v>7.1</v>
      </c>
      <c r="P53" s="5">
        <v>7.1</v>
      </c>
      <c r="Q53" s="5">
        <v>7.1</v>
      </c>
      <c r="R53" s="5">
        <v>11.7</v>
      </c>
      <c r="S53" s="5">
        <v>12.1</v>
      </c>
      <c r="T53" s="5">
        <v>7.1</v>
      </c>
      <c r="U53" s="5">
        <v>7.1</v>
      </c>
      <c r="V53" s="5">
        <v>7.1</v>
      </c>
      <c r="W53" s="5">
        <v>7.1</v>
      </c>
      <c r="X53" s="5">
        <v>7.1</v>
      </c>
      <c r="Y53" s="5">
        <v>11.7</v>
      </c>
      <c r="Z53" s="5">
        <v>12.1</v>
      </c>
      <c r="AA53" s="5">
        <v>7.1</v>
      </c>
      <c r="AB53" s="5">
        <v>7.1</v>
      </c>
      <c r="AC53" s="5">
        <v>7.1</v>
      </c>
      <c r="AD53" s="5">
        <v>7.1</v>
      </c>
      <c r="AE53" s="5">
        <v>7.1</v>
      </c>
      <c r="AF53" s="5">
        <v>11.7</v>
      </c>
      <c r="AG53" s="5">
        <v>12.1</v>
      </c>
      <c r="AH53" s="5">
        <v>7.1</v>
      </c>
      <c r="AI53" s="6">
        <f t="shared" si="4"/>
        <v>8.64838709677419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11.7</v>
      </c>
      <c r="E54" s="5">
        <v>12.1</v>
      </c>
      <c r="F54" s="5">
        <v>11.35</v>
      </c>
      <c r="G54" s="5">
        <v>11.35</v>
      </c>
      <c r="H54" s="5">
        <v>11.35</v>
      </c>
      <c r="I54" s="5">
        <v>11.35</v>
      </c>
      <c r="J54" s="5">
        <v>11.35</v>
      </c>
      <c r="K54" s="5">
        <v>11.7</v>
      </c>
      <c r="L54" s="5">
        <v>12.1</v>
      </c>
      <c r="M54" s="5">
        <v>11.35</v>
      </c>
      <c r="N54" s="5">
        <v>11.35</v>
      </c>
      <c r="O54" s="5">
        <v>11.35</v>
      </c>
      <c r="P54" s="5">
        <v>11.35</v>
      </c>
      <c r="Q54" s="5">
        <v>11.35</v>
      </c>
      <c r="R54" s="5">
        <v>11.7</v>
      </c>
      <c r="S54" s="5">
        <v>12.1</v>
      </c>
      <c r="T54" s="5">
        <v>11.35</v>
      </c>
      <c r="U54" s="5">
        <v>11.35</v>
      </c>
      <c r="V54" s="5">
        <v>11.35</v>
      </c>
      <c r="W54" s="5">
        <v>11.35</v>
      </c>
      <c r="X54" s="5">
        <v>11.35</v>
      </c>
      <c r="Y54" s="5">
        <v>11.7</v>
      </c>
      <c r="Z54" s="5">
        <v>12.1</v>
      </c>
      <c r="AA54" s="5">
        <v>11.35</v>
      </c>
      <c r="AB54" s="5">
        <v>11.35</v>
      </c>
      <c r="AC54" s="5">
        <v>11.35</v>
      </c>
      <c r="AD54" s="5">
        <v>11.35</v>
      </c>
      <c r="AE54" s="5">
        <v>11.35</v>
      </c>
      <c r="AF54" s="5">
        <v>11.7</v>
      </c>
      <c r="AG54" s="5">
        <v>12.1</v>
      </c>
      <c r="AH54" s="5">
        <v>11.35</v>
      </c>
      <c r="AI54" s="6">
        <f t="shared" si="4"/>
        <v>11.527419354838711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0</v>
      </c>
      <c r="E55" s="5">
        <v>0</v>
      </c>
      <c r="F55" s="5">
        <v>11.35</v>
      </c>
      <c r="G55" s="5">
        <v>11.35</v>
      </c>
      <c r="H55" s="5">
        <v>11.35</v>
      </c>
      <c r="I55" s="5">
        <v>0</v>
      </c>
      <c r="J55" s="5">
        <v>11.35</v>
      </c>
      <c r="K55" s="5">
        <v>0</v>
      </c>
      <c r="L55" s="5">
        <v>0</v>
      </c>
      <c r="M55" s="5">
        <v>11.35</v>
      </c>
      <c r="N55" s="5">
        <v>11.35</v>
      </c>
      <c r="O55" s="5">
        <v>11.35</v>
      </c>
      <c r="P55" s="5">
        <v>11.35</v>
      </c>
      <c r="Q55" s="5">
        <v>11.35</v>
      </c>
      <c r="R55" s="5">
        <v>11.7</v>
      </c>
      <c r="S55" s="5">
        <v>12.1</v>
      </c>
      <c r="T55" s="5">
        <v>11.35</v>
      </c>
      <c r="U55" s="5">
        <v>11.35</v>
      </c>
      <c r="V55" s="5">
        <v>11.35</v>
      </c>
      <c r="W55" s="5">
        <v>11.35</v>
      </c>
      <c r="X55" s="5">
        <v>11.35</v>
      </c>
      <c r="Y55" s="5">
        <v>11.7</v>
      </c>
      <c r="Z55" s="5">
        <v>12.1</v>
      </c>
      <c r="AA55" s="5">
        <v>11.35</v>
      </c>
      <c r="AB55" s="5">
        <v>11.35</v>
      </c>
      <c r="AC55" s="5">
        <v>11.35</v>
      </c>
      <c r="AD55" s="5">
        <v>11.35</v>
      </c>
      <c r="AE55" s="5">
        <v>11.35</v>
      </c>
      <c r="AF55" s="5">
        <v>11.7</v>
      </c>
      <c r="AG55" s="5">
        <v>12.1</v>
      </c>
      <c r="AH55" s="5">
        <v>11.35</v>
      </c>
      <c r="AI55" s="6">
        <f t="shared" si="4"/>
        <v>9.6258064516129025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9.2999999999999972</v>
      </c>
      <c r="E56" s="6">
        <f t="shared" si="6"/>
        <v>7.5624999999999973</v>
      </c>
      <c r="F56" s="6">
        <f t="shared" si="6"/>
        <v>5.383333333333332</v>
      </c>
      <c r="G56" s="6">
        <f t="shared" si="6"/>
        <v>5.383333333333332</v>
      </c>
      <c r="H56" s="6">
        <f t="shared" si="6"/>
        <v>5.8562499999999984</v>
      </c>
      <c r="I56" s="6">
        <f t="shared" si="6"/>
        <v>5.383333333333332</v>
      </c>
      <c r="J56" s="6">
        <f t="shared" si="6"/>
        <v>5.8562499999999984</v>
      </c>
      <c r="K56" s="6">
        <f t="shared" si="6"/>
        <v>7.799999999999998</v>
      </c>
      <c r="L56" s="6">
        <f t="shared" si="6"/>
        <v>8.0666666666666647</v>
      </c>
      <c r="M56" s="6">
        <f t="shared" si="6"/>
        <v>5.8562499999999984</v>
      </c>
      <c r="N56" s="6">
        <f t="shared" si="6"/>
        <v>5.8562499999999984</v>
      </c>
      <c r="O56" s="6">
        <f t="shared" si="6"/>
        <v>5.8562499999999984</v>
      </c>
      <c r="P56" s="6">
        <f t="shared" si="6"/>
        <v>9.4812499999999957</v>
      </c>
      <c r="Q56" s="6">
        <f t="shared" si="6"/>
        <v>9.4812499999999957</v>
      </c>
      <c r="R56" s="6">
        <f t="shared" si="6"/>
        <v>8.7749999999999968</v>
      </c>
      <c r="S56" s="6">
        <f t="shared" si="6"/>
        <v>9.7874999999999961</v>
      </c>
      <c r="T56" s="6">
        <f t="shared" si="6"/>
        <v>9.4812499999999957</v>
      </c>
      <c r="U56" s="6">
        <f t="shared" si="6"/>
        <v>6.4604166666666645</v>
      </c>
      <c r="V56" s="6">
        <f t="shared" si="6"/>
        <v>6.4604166666666645</v>
      </c>
      <c r="W56" s="6">
        <f t="shared" si="6"/>
        <v>5.8562499999999984</v>
      </c>
      <c r="X56" s="6">
        <f t="shared" si="6"/>
        <v>5.8562499999999984</v>
      </c>
      <c r="Y56" s="6">
        <f t="shared" si="6"/>
        <v>8.7749999999999968</v>
      </c>
      <c r="Z56" s="6">
        <f t="shared" si="6"/>
        <v>8.5708333333333311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6.4604166666666645</v>
      </c>
      <c r="AD56" s="6">
        <f t="shared" si="6"/>
        <v>6.4604166666666645</v>
      </c>
      <c r="AE56" s="6">
        <f t="shared" si="6"/>
        <v>7.0645833333333306</v>
      </c>
      <c r="AF56" s="6">
        <f t="shared" si="6"/>
        <v>10.762499999999996</v>
      </c>
      <c r="AG56" s="6">
        <f t="shared" si="6"/>
        <v>11.212499999999999</v>
      </c>
      <c r="AH56" s="6">
        <f t="shared" si="6"/>
        <v>8.8770833333333297</v>
      </c>
      <c r="AI56" s="6">
        <f t="shared" si="6"/>
        <v>7.4095430107526861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11" priority="4" operator="greaterThan">
      <formula>0</formula>
    </cfRule>
  </conditionalFormatting>
  <conditionalFormatting sqref="AN32:BQ32">
    <cfRule type="cellIs" dxfId="10" priority="3" operator="greaterThan">
      <formula>0</formula>
    </cfRule>
  </conditionalFormatting>
  <conditionalFormatting sqref="D4:AH27">
    <cfRule type="cellIs" dxfId="9" priority="2" operator="greaterThan">
      <formula>0</formula>
    </cfRule>
  </conditionalFormatting>
  <conditionalFormatting sqref="D32:AH55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zoomScale="80" zoomScaleNormal="80" workbookViewId="0">
      <selection activeCell="L20" sqref="L20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0</v>
      </c>
      <c r="G4" s="5">
        <v>0</v>
      </c>
      <c r="H4" s="5">
        <v>0</v>
      </c>
      <c r="I4" s="5">
        <v>0</v>
      </c>
      <c r="J4" s="5">
        <v>19.899999999999999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19.899999999999999</v>
      </c>
      <c r="T4" s="5">
        <v>0</v>
      </c>
      <c r="U4" s="5">
        <v>0</v>
      </c>
      <c r="V4" s="5">
        <v>21.9</v>
      </c>
      <c r="W4" s="5">
        <v>0</v>
      </c>
      <c r="X4" s="5">
        <v>0</v>
      </c>
      <c r="Y4" s="5">
        <v>0</v>
      </c>
      <c r="Z4" s="5">
        <v>0</v>
      </c>
      <c r="AA4" s="5">
        <v>0</v>
      </c>
      <c r="AB4" s="5">
        <v>0</v>
      </c>
      <c r="AC4" s="5">
        <v>21.9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6">
        <f>AVERAGE(D4:AH4)</f>
        <v>3.9806451612903229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6">
        <f t="shared" ref="AI5:AI27" si="0">AVERAGE(D5:AH5)</f>
        <v>1.2838709677419353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6">
        <f t="shared" si="0"/>
        <v>1.2838709677419353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6">
        <f t="shared" si="0"/>
        <v>1.2838709677419353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6">
        <f t="shared" si="0"/>
        <v>1.2838709677419353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0</v>
      </c>
      <c r="G9" s="5">
        <v>19.899999999999999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6">
        <f t="shared" si="0"/>
        <v>1.925806451612903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0</v>
      </c>
      <c r="J10" s="5">
        <v>17.8</v>
      </c>
      <c r="K10" s="5">
        <v>17.8</v>
      </c>
      <c r="L10" s="5">
        <v>17.8</v>
      </c>
      <c r="M10" s="5">
        <v>17.8</v>
      </c>
      <c r="N10" s="5">
        <v>0</v>
      </c>
      <c r="O10" s="5">
        <v>0</v>
      </c>
      <c r="P10" s="5">
        <v>0</v>
      </c>
      <c r="Q10" s="5">
        <v>17.8</v>
      </c>
      <c r="R10" s="5">
        <v>17.8</v>
      </c>
      <c r="S10" s="5">
        <v>17.8</v>
      </c>
      <c r="T10" s="5">
        <v>17.8</v>
      </c>
      <c r="U10" s="5">
        <v>0</v>
      </c>
      <c r="V10" s="5">
        <v>0</v>
      </c>
      <c r="W10" s="5">
        <v>0</v>
      </c>
      <c r="X10" s="5">
        <v>17.8</v>
      </c>
      <c r="Y10" s="5">
        <v>0</v>
      </c>
      <c r="Z10" s="5">
        <v>17.8</v>
      </c>
      <c r="AA10" s="5">
        <v>17.8</v>
      </c>
      <c r="AB10" s="5">
        <v>17.8</v>
      </c>
      <c r="AC10" s="5">
        <v>21.9</v>
      </c>
      <c r="AD10" s="5">
        <v>0</v>
      </c>
      <c r="AE10" s="5">
        <v>17.8</v>
      </c>
      <c r="AF10" s="5">
        <v>0</v>
      </c>
      <c r="AG10" s="5">
        <v>0</v>
      </c>
      <c r="AH10" s="5">
        <v>0</v>
      </c>
      <c r="AI10" s="6">
        <f t="shared" si="0"/>
        <v>11.1741935483871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12.5</v>
      </c>
      <c r="K11" s="5">
        <v>12.5</v>
      </c>
      <c r="L11" s="5">
        <v>12.5</v>
      </c>
      <c r="M11" s="5">
        <v>12.5</v>
      </c>
      <c r="N11" s="5">
        <v>12.5</v>
      </c>
      <c r="O11" s="5">
        <v>18.899999999999999</v>
      </c>
      <c r="P11" s="5">
        <v>0</v>
      </c>
      <c r="Q11" s="5">
        <v>12.5</v>
      </c>
      <c r="R11" s="5">
        <v>12.5</v>
      </c>
      <c r="S11" s="5">
        <v>12.5</v>
      </c>
      <c r="T11" s="5">
        <v>12.5</v>
      </c>
      <c r="U11" s="5">
        <v>12.5</v>
      </c>
      <c r="V11" s="5">
        <v>0</v>
      </c>
      <c r="W11" s="5">
        <v>21.9</v>
      </c>
      <c r="X11" s="5">
        <v>12.5</v>
      </c>
      <c r="Y11" s="5">
        <v>12.5</v>
      </c>
      <c r="Z11" s="5">
        <v>12.5</v>
      </c>
      <c r="AA11" s="5">
        <v>12.5</v>
      </c>
      <c r="AB11" s="5">
        <v>12.5</v>
      </c>
      <c r="AC11" s="5">
        <v>18.899999999999999</v>
      </c>
      <c r="AD11" s="5">
        <v>21.9</v>
      </c>
      <c r="AE11" s="5">
        <v>12.5</v>
      </c>
      <c r="AF11" s="5">
        <v>0</v>
      </c>
      <c r="AG11" s="5">
        <v>0</v>
      </c>
      <c r="AH11" s="5">
        <v>0</v>
      </c>
      <c r="AI11" s="6">
        <f t="shared" si="0"/>
        <v>12.012903225806451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12.5</v>
      </c>
      <c r="K12" s="5">
        <v>12.5</v>
      </c>
      <c r="L12" s="5">
        <v>12.5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12.5</v>
      </c>
      <c r="R12" s="5">
        <v>12.5</v>
      </c>
      <c r="S12" s="5">
        <v>12.5</v>
      </c>
      <c r="T12" s="5">
        <v>12.5</v>
      </c>
      <c r="U12" s="5">
        <v>12.5</v>
      </c>
      <c r="V12" s="5">
        <v>18.899999999999999</v>
      </c>
      <c r="W12" s="5">
        <v>21.9</v>
      </c>
      <c r="X12" s="5">
        <v>12.5</v>
      </c>
      <c r="Y12" s="5">
        <v>12.5</v>
      </c>
      <c r="Z12" s="5">
        <v>12.5</v>
      </c>
      <c r="AA12" s="5">
        <v>12.5</v>
      </c>
      <c r="AB12" s="5">
        <v>12.5</v>
      </c>
      <c r="AC12" s="5">
        <v>18.899999999999999</v>
      </c>
      <c r="AD12" s="5">
        <v>21.9</v>
      </c>
      <c r="AE12" s="5">
        <v>12.5</v>
      </c>
      <c r="AF12" s="5">
        <v>0</v>
      </c>
      <c r="AG12" s="5">
        <v>0</v>
      </c>
      <c r="AH12" s="5">
        <v>0</v>
      </c>
      <c r="AI12" s="6">
        <f t="shared" si="0"/>
        <v>13.329032258064514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21.9</v>
      </c>
      <c r="J13" s="5">
        <v>12.5</v>
      </c>
      <c r="K13" s="5">
        <v>12.5</v>
      </c>
      <c r="L13" s="5">
        <v>12.5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12.5</v>
      </c>
      <c r="R13" s="5">
        <v>12.5</v>
      </c>
      <c r="S13" s="5">
        <v>12.5</v>
      </c>
      <c r="T13" s="5">
        <v>12.5</v>
      </c>
      <c r="U13" s="5">
        <v>12.5</v>
      </c>
      <c r="V13" s="5">
        <v>18.899999999999999</v>
      </c>
      <c r="W13" s="5">
        <v>21.9</v>
      </c>
      <c r="X13" s="5">
        <v>12.5</v>
      </c>
      <c r="Y13" s="5">
        <v>12.5</v>
      </c>
      <c r="Z13" s="5">
        <v>12.5</v>
      </c>
      <c r="AA13" s="5">
        <v>12.5</v>
      </c>
      <c r="AB13" s="5">
        <v>12.5</v>
      </c>
      <c r="AC13" s="5">
        <v>18.899999999999999</v>
      </c>
      <c r="AD13" s="5">
        <v>21.9</v>
      </c>
      <c r="AE13" s="5">
        <v>12.5</v>
      </c>
      <c r="AF13" s="5">
        <v>0</v>
      </c>
      <c r="AG13" s="5">
        <v>0</v>
      </c>
      <c r="AH13" s="5">
        <v>0</v>
      </c>
      <c r="AI13" s="6">
        <f t="shared" si="0"/>
        <v>13.329032258064514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21.9</v>
      </c>
      <c r="J14" s="5">
        <v>12.5</v>
      </c>
      <c r="K14" s="5">
        <v>12.5</v>
      </c>
      <c r="L14" s="5">
        <v>12.5</v>
      </c>
      <c r="M14" s="5">
        <v>12.5</v>
      </c>
      <c r="N14" s="5">
        <v>12.5</v>
      </c>
      <c r="O14" s="5">
        <v>21.9</v>
      </c>
      <c r="P14" s="5">
        <v>21.9</v>
      </c>
      <c r="Q14" s="5">
        <v>12.5</v>
      </c>
      <c r="R14" s="5">
        <v>12.5</v>
      </c>
      <c r="S14" s="5">
        <v>12.5</v>
      </c>
      <c r="T14" s="5">
        <v>12.5</v>
      </c>
      <c r="U14" s="5">
        <v>12.5</v>
      </c>
      <c r="V14" s="5">
        <v>21.9</v>
      </c>
      <c r="W14" s="5">
        <v>21.9</v>
      </c>
      <c r="X14" s="5">
        <v>12.5</v>
      </c>
      <c r="Y14" s="5">
        <v>12.5</v>
      </c>
      <c r="Z14" s="5">
        <v>12.5</v>
      </c>
      <c r="AA14" s="5">
        <v>12.5</v>
      </c>
      <c r="AB14" s="5">
        <v>12.5</v>
      </c>
      <c r="AC14" s="5">
        <v>21.9</v>
      </c>
      <c r="AD14" s="5">
        <v>21.9</v>
      </c>
      <c r="AE14" s="5">
        <v>12.5</v>
      </c>
      <c r="AF14" s="5">
        <v>0</v>
      </c>
      <c r="AG14" s="5">
        <v>0</v>
      </c>
      <c r="AH14" s="5">
        <v>0</v>
      </c>
      <c r="AI14" s="6">
        <f t="shared" si="0"/>
        <v>13.716129032258062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21.9</v>
      </c>
      <c r="J15" s="5">
        <v>12.5</v>
      </c>
      <c r="K15" s="5">
        <v>12.5</v>
      </c>
      <c r="L15" s="5">
        <v>12.5</v>
      </c>
      <c r="M15" s="5">
        <v>12.5</v>
      </c>
      <c r="N15" s="5">
        <v>12.5</v>
      </c>
      <c r="O15" s="5">
        <v>21.9</v>
      </c>
      <c r="P15" s="5">
        <v>21.9</v>
      </c>
      <c r="Q15" s="5">
        <v>12.5</v>
      </c>
      <c r="R15" s="5">
        <v>12.5</v>
      </c>
      <c r="S15" s="5">
        <v>12.5</v>
      </c>
      <c r="T15" s="5">
        <v>12.5</v>
      </c>
      <c r="U15" s="5">
        <v>12.5</v>
      </c>
      <c r="V15" s="5">
        <v>21.9</v>
      </c>
      <c r="W15" s="5">
        <v>21.9</v>
      </c>
      <c r="X15" s="5">
        <v>12.5</v>
      </c>
      <c r="Y15" s="5">
        <v>12.5</v>
      </c>
      <c r="Z15" s="5">
        <v>12.5</v>
      </c>
      <c r="AA15" s="5">
        <v>12.5</v>
      </c>
      <c r="AB15" s="5">
        <v>12.5</v>
      </c>
      <c r="AC15" s="5">
        <v>21.9</v>
      </c>
      <c r="AD15" s="5">
        <v>21.9</v>
      </c>
      <c r="AE15" s="5">
        <v>12.5</v>
      </c>
      <c r="AF15" s="5">
        <v>0</v>
      </c>
      <c r="AG15" s="5">
        <v>0</v>
      </c>
      <c r="AH15" s="5">
        <v>0</v>
      </c>
      <c r="AI15" s="6">
        <f t="shared" si="0"/>
        <v>13.716129032258062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21.9</v>
      </c>
      <c r="J16" s="5">
        <v>12.5</v>
      </c>
      <c r="K16" s="5">
        <v>12.5</v>
      </c>
      <c r="L16" s="5">
        <v>12.5</v>
      </c>
      <c r="M16" s="5">
        <v>12.5</v>
      </c>
      <c r="N16" s="5">
        <v>12.5</v>
      </c>
      <c r="O16" s="5">
        <v>21.9</v>
      </c>
      <c r="P16" s="5">
        <v>21.9</v>
      </c>
      <c r="Q16" s="5">
        <v>12.5</v>
      </c>
      <c r="R16" s="5">
        <v>12.5</v>
      </c>
      <c r="S16" s="5">
        <v>12.5</v>
      </c>
      <c r="T16" s="5">
        <v>12.5</v>
      </c>
      <c r="U16" s="5">
        <v>12.5</v>
      </c>
      <c r="V16" s="5">
        <v>21.9</v>
      </c>
      <c r="W16" s="5">
        <v>21.9</v>
      </c>
      <c r="X16" s="5">
        <v>12.5</v>
      </c>
      <c r="Y16" s="5">
        <v>12.5</v>
      </c>
      <c r="Z16" s="5">
        <v>12.5</v>
      </c>
      <c r="AA16" s="5">
        <v>12.5</v>
      </c>
      <c r="AB16" s="5">
        <v>12.5</v>
      </c>
      <c r="AC16" s="5">
        <v>21.9</v>
      </c>
      <c r="AD16" s="5">
        <v>21.9</v>
      </c>
      <c r="AE16" s="5">
        <v>12.5</v>
      </c>
      <c r="AF16" s="5">
        <v>0</v>
      </c>
      <c r="AG16" s="5">
        <v>0</v>
      </c>
      <c r="AH16" s="5">
        <v>0</v>
      </c>
      <c r="AI16" s="6">
        <f t="shared" si="0"/>
        <v>13.716129032258062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21.9</v>
      </c>
      <c r="J17" s="5">
        <v>19.899999999999999</v>
      </c>
      <c r="K17" s="5">
        <v>19.899999999999999</v>
      </c>
      <c r="L17" s="5">
        <v>19.899999999999999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19.899999999999999</v>
      </c>
      <c r="R17" s="5">
        <v>19.899999999999999</v>
      </c>
      <c r="S17" s="5">
        <v>0</v>
      </c>
      <c r="T17" s="5">
        <v>19.899999999999999</v>
      </c>
      <c r="U17" s="5">
        <v>19.899999999999999</v>
      </c>
      <c r="V17" s="5">
        <v>21.9</v>
      </c>
      <c r="W17" s="5">
        <v>21.9</v>
      </c>
      <c r="X17" s="5">
        <v>19.899999999999999</v>
      </c>
      <c r="Y17" s="5">
        <v>19.899999999999999</v>
      </c>
      <c r="Z17" s="5">
        <v>19.899999999999999</v>
      </c>
      <c r="AA17" s="5">
        <v>19.899999999999999</v>
      </c>
      <c r="AB17" s="5">
        <v>19.899999999999999</v>
      </c>
      <c r="AC17" s="5">
        <v>21.9</v>
      </c>
      <c r="AD17" s="5">
        <v>21.9</v>
      </c>
      <c r="AE17" s="5">
        <v>19.899999999999999</v>
      </c>
      <c r="AF17" s="5">
        <v>0</v>
      </c>
      <c r="AG17" s="5">
        <v>0</v>
      </c>
      <c r="AH17" s="5">
        <v>0</v>
      </c>
      <c r="AI17" s="6">
        <f t="shared" si="0"/>
        <v>17.848387096774186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21.9</v>
      </c>
      <c r="J18" s="5">
        <v>19.899999999999999</v>
      </c>
      <c r="K18" s="5">
        <v>19.899999999999999</v>
      </c>
      <c r="L18" s="5">
        <v>19.899999999999999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19.899999999999999</v>
      </c>
      <c r="R18" s="5">
        <v>19.899999999999999</v>
      </c>
      <c r="S18" s="5">
        <v>0</v>
      </c>
      <c r="T18" s="5">
        <v>19.899999999999999</v>
      </c>
      <c r="U18" s="5">
        <v>19.899999999999999</v>
      </c>
      <c r="V18" s="5">
        <v>21.9</v>
      </c>
      <c r="W18" s="5">
        <v>21.9</v>
      </c>
      <c r="X18" s="5">
        <v>19.899999999999999</v>
      </c>
      <c r="Y18" s="5">
        <v>19.899999999999999</v>
      </c>
      <c r="Z18" s="5">
        <v>19.899999999999999</v>
      </c>
      <c r="AA18" s="5">
        <v>19.899999999999999</v>
      </c>
      <c r="AB18" s="5">
        <v>19.899999999999999</v>
      </c>
      <c r="AC18" s="5">
        <v>21.9</v>
      </c>
      <c r="AD18" s="5">
        <v>21.9</v>
      </c>
      <c r="AE18" s="5">
        <v>19.899999999999999</v>
      </c>
      <c r="AF18" s="5">
        <v>0</v>
      </c>
      <c r="AG18" s="5">
        <v>0</v>
      </c>
      <c r="AH18" s="5">
        <v>0</v>
      </c>
      <c r="AI18" s="6">
        <f t="shared" si="0"/>
        <v>17.848387096774186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21.9</v>
      </c>
      <c r="J19" s="5">
        <v>19.899999999999999</v>
      </c>
      <c r="K19" s="5">
        <v>19.899999999999999</v>
      </c>
      <c r="L19" s="5">
        <v>19.899999999999999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19.899999999999999</v>
      </c>
      <c r="R19" s="5">
        <v>19.899999999999999</v>
      </c>
      <c r="S19" s="5">
        <v>0</v>
      </c>
      <c r="T19" s="5">
        <v>19.899999999999999</v>
      </c>
      <c r="U19" s="5">
        <v>19.899999999999999</v>
      </c>
      <c r="V19" s="5">
        <v>21.9</v>
      </c>
      <c r="W19" s="5">
        <v>21.9</v>
      </c>
      <c r="X19" s="5">
        <v>19.899999999999999</v>
      </c>
      <c r="Y19" s="5">
        <v>19.899999999999999</v>
      </c>
      <c r="Z19" s="5">
        <v>19.899999999999999</v>
      </c>
      <c r="AA19" s="5">
        <v>19.899999999999999</v>
      </c>
      <c r="AB19" s="5">
        <v>19.899999999999999</v>
      </c>
      <c r="AC19" s="5">
        <v>21.9</v>
      </c>
      <c r="AD19" s="5">
        <v>21.9</v>
      </c>
      <c r="AE19" s="5">
        <v>19.899999999999999</v>
      </c>
      <c r="AF19" s="5">
        <v>0</v>
      </c>
      <c r="AG19" s="5">
        <v>0</v>
      </c>
      <c r="AH19" s="5">
        <v>0</v>
      </c>
      <c r="AI19" s="6">
        <f t="shared" si="0"/>
        <v>17.848387096774186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21.9</v>
      </c>
      <c r="J20" s="5">
        <v>11.95</v>
      </c>
      <c r="K20" s="5">
        <v>11.95</v>
      </c>
      <c r="L20" s="5">
        <v>11.95</v>
      </c>
      <c r="M20" s="5">
        <v>11.95</v>
      </c>
      <c r="N20" s="5">
        <v>11.95</v>
      </c>
      <c r="O20" s="5">
        <v>21.9</v>
      </c>
      <c r="P20" s="5">
        <v>21.9</v>
      </c>
      <c r="Q20" s="5">
        <v>11.95</v>
      </c>
      <c r="R20" s="5">
        <v>11.95</v>
      </c>
      <c r="S20" s="5">
        <v>0</v>
      </c>
      <c r="T20" s="5">
        <v>11.95</v>
      </c>
      <c r="U20" s="5">
        <v>11.95</v>
      </c>
      <c r="V20" s="5">
        <v>21.9</v>
      </c>
      <c r="W20" s="5">
        <v>21.9</v>
      </c>
      <c r="X20" s="5">
        <v>11.95</v>
      </c>
      <c r="Y20" s="5">
        <v>11.95</v>
      </c>
      <c r="Z20" s="5">
        <v>11.95</v>
      </c>
      <c r="AA20" s="5">
        <v>11.95</v>
      </c>
      <c r="AB20" s="5">
        <v>11.95</v>
      </c>
      <c r="AC20" s="5">
        <v>21.9</v>
      </c>
      <c r="AD20" s="5">
        <v>21.9</v>
      </c>
      <c r="AE20" s="5">
        <v>11.95</v>
      </c>
      <c r="AF20" s="5">
        <v>0</v>
      </c>
      <c r="AG20" s="5">
        <v>0</v>
      </c>
      <c r="AH20" s="5">
        <v>0</v>
      </c>
      <c r="AI20" s="6">
        <f t="shared" si="0"/>
        <v>12.975806451612899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0</v>
      </c>
      <c r="E21" s="5">
        <v>11.95</v>
      </c>
      <c r="F21" s="5">
        <v>11.95</v>
      </c>
      <c r="G21" s="5">
        <v>11.95</v>
      </c>
      <c r="H21" s="5">
        <v>21.9</v>
      </c>
      <c r="I21" s="5">
        <v>21.9</v>
      </c>
      <c r="J21" s="5">
        <v>11.95</v>
      </c>
      <c r="K21" s="5">
        <v>11.95</v>
      </c>
      <c r="L21" s="5">
        <v>11.95</v>
      </c>
      <c r="M21" s="5">
        <v>11.95</v>
      </c>
      <c r="N21" s="5">
        <v>11.95</v>
      </c>
      <c r="O21" s="5">
        <v>21.9</v>
      </c>
      <c r="P21" s="5">
        <v>21.9</v>
      </c>
      <c r="Q21" s="5">
        <v>11.95</v>
      </c>
      <c r="R21" s="5">
        <v>11.95</v>
      </c>
      <c r="S21" s="5">
        <v>0</v>
      </c>
      <c r="T21" s="5">
        <v>11.95</v>
      </c>
      <c r="U21" s="5">
        <v>11.95</v>
      </c>
      <c r="V21" s="5">
        <v>21.9</v>
      </c>
      <c r="W21" s="5">
        <v>21.9</v>
      </c>
      <c r="X21" s="5">
        <v>11.95</v>
      </c>
      <c r="Y21" s="5">
        <v>11.95</v>
      </c>
      <c r="Z21" s="5">
        <v>11.95</v>
      </c>
      <c r="AA21" s="5">
        <v>11.95</v>
      </c>
      <c r="AB21" s="5">
        <v>11.95</v>
      </c>
      <c r="AC21" s="5">
        <v>21.9</v>
      </c>
      <c r="AD21" s="5">
        <v>21.9</v>
      </c>
      <c r="AE21" s="5">
        <v>11.95</v>
      </c>
      <c r="AF21" s="5">
        <v>0</v>
      </c>
      <c r="AG21" s="5">
        <v>0</v>
      </c>
      <c r="AH21" s="5">
        <v>0</v>
      </c>
      <c r="AI21" s="6">
        <f t="shared" si="0"/>
        <v>12.590322580645156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0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21.9</v>
      </c>
      <c r="J22" s="5">
        <v>11.95</v>
      </c>
      <c r="K22" s="5">
        <v>11.95</v>
      </c>
      <c r="L22" s="5">
        <v>11.95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11.95</v>
      </c>
      <c r="R22" s="5">
        <v>11.95</v>
      </c>
      <c r="S22" s="5">
        <v>0</v>
      </c>
      <c r="T22" s="5">
        <v>11.95</v>
      </c>
      <c r="U22" s="5">
        <v>11.95</v>
      </c>
      <c r="V22" s="5">
        <v>18.899999999999999</v>
      </c>
      <c r="W22" s="5">
        <v>21.9</v>
      </c>
      <c r="X22" s="5">
        <v>11.95</v>
      </c>
      <c r="Y22" s="5">
        <v>11.95</v>
      </c>
      <c r="Z22" s="5">
        <v>11.95</v>
      </c>
      <c r="AA22" s="5">
        <v>11.95</v>
      </c>
      <c r="AB22" s="5">
        <v>11.95</v>
      </c>
      <c r="AC22" s="5">
        <v>18.899999999999999</v>
      </c>
      <c r="AD22" s="5">
        <v>21.9</v>
      </c>
      <c r="AE22" s="5">
        <v>11.95</v>
      </c>
      <c r="AF22" s="5">
        <v>0</v>
      </c>
      <c r="AG22" s="5">
        <v>0</v>
      </c>
      <c r="AH22" s="5">
        <v>0</v>
      </c>
      <c r="AI22" s="6">
        <f t="shared" si="0"/>
        <v>12.203225806451607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0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21.9</v>
      </c>
      <c r="J23" s="5">
        <v>11.95</v>
      </c>
      <c r="K23" s="5">
        <v>11.95</v>
      </c>
      <c r="L23" s="5">
        <v>11.95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11.95</v>
      </c>
      <c r="R23" s="5">
        <v>11.95</v>
      </c>
      <c r="S23" s="5">
        <v>0</v>
      </c>
      <c r="T23" s="5">
        <v>11.95</v>
      </c>
      <c r="U23" s="5">
        <v>11.95</v>
      </c>
      <c r="V23" s="5">
        <v>18.899999999999999</v>
      </c>
      <c r="W23" s="5">
        <v>21.9</v>
      </c>
      <c r="X23" s="5">
        <v>11.95</v>
      </c>
      <c r="Y23" s="5">
        <v>11.95</v>
      </c>
      <c r="Z23" s="5">
        <v>11.95</v>
      </c>
      <c r="AA23" s="5">
        <v>11.95</v>
      </c>
      <c r="AB23" s="5">
        <v>11.95</v>
      </c>
      <c r="AC23" s="5">
        <v>18.899999999999999</v>
      </c>
      <c r="AD23" s="5">
        <v>21.9</v>
      </c>
      <c r="AE23" s="5">
        <v>11.95</v>
      </c>
      <c r="AF23" s="5">
        <v>0</v>
      </c>
      <c r="AG23" s="5">
        <v>0</v>
      </c>
      <c r="AH23" s="5">
        <v>0</v>
      </c>
      <c r="AI23" s="6">
        <f t="shared" si="0"/>
        <v>12.203225806451607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21.9</v>
      </c>
      <c r="J24" s="5">
        <v>11.95</v>
      </c>
      <c r="K24" s="5">
        <v>11.95</v>
      </c>
      <c r="L24" s="5">
        <v>11.95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11.95</v>
      </c>
      <c r="R24" s="5">
        <v>11.95</v>
      </c>
      <c r="S24" s="5">
        <v>0</v>
      </c>
      <c r="T24" s="5">
        <v>11.95</v>
      </c>
      <c r="U24" s="5">
        <v>11.95</v>
      </c>
      <c r="V24" s="5">
        <v>18.899999999999999</v>
      </c>
      <c r="W24" s="5">
        <v>21.9</v>
      </c>
      <c r="X24" s="5">
        <v>11.95</v>
      </c>
      <c r="Y24" s="5">
        <v>11.95</v>
      </c>
      <c r="Z24" s="5">
        <v>11.95</v>
      </c>
      <c r="AA24" s="5">
        <v>11.95</v>
      </c>
      <c r="AB24" s="5">
        <v>11.95</v>
      </c>
      <c r="AC24" s="5">
        <v>18.899999999999999</v>
      </c>
      <c r="AD24" s="5">
        <v>21.9</v>
      </c>
      <c r="AE24" s="5">
        <v>11.95</v>
      </c>
      <c r="AF24" s="5">
        <v>0</v>
      </c>
      <c r="AG24" s="5">
        <v>0</v>
      </c>
      <c r="AH24" s="5">
        <v>0</v>
      </c>
      <c r="AI24" s="6">
        <f t="shared" si="0"/>
        <v>12.588709677419349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21.9</v>
      </c>
      <c r="J25" s="5">
        <v>11.95</v>
      </c>
      <c r="K25" s="5">
        <v>11.95</v>
      </c>
      <c r="L25" s="5">
        <v>11.95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11.95</v>
      </c>
      <c r="R25" s="5">
        <v>11.95</v>
      </c>
      <c r="S25" s="5">
        <v>0</v>
      </c>
      <c r="T25" s="5">
        <v>11.95</v>
      </c>
      <c r="U25" s="5">
        <v>11.95</v>
      </c>
      <c r="V25" s="5">
        <v>18.899999999999999</v>
      </c>
      <c r="W25" s="5">
        <v>21.9</v>
      </c>
      <c r="X25" s="5">
        <v>11.95</v>
      </c>
      <c r="Y25" s="5">
        <v>11.95</v>
      </c>
      <c r="Z25" s="5">
        <v>11.95</v>
      </c>
      <c r="AA25" s="5">
        <v>11.95</v>
      </c>
      <c r="AB25" s="5">
        <v>11.95</v>
      </c>
      <c r="AC25" s="5">
        <v>18.899999999999999</v>
      </c>
      <c r="AD25" s="5">
        <v>21.9</v>
      </c>
      <c r="AE25" s="5">
        <v>11.95</v>
      </c>
      <c r="AF25" s="5">
        <v>0</v>
      </c>
      <c r="AG25" s="5">
        <v>0</v>
      </c>
      <c r="AH25" s="5">
        <v>0</v>
      </c>
      <c r="AI25" s="6">
        <f t="shared" si="0"/>
        <v>12.588709677419349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21.9</v>
      </c>
      <c r="J26" s="5">
        <v>19.899999999999999</v>
      </c>
      <c r="K26" s="5">
        <v>19.899999999999999</v>
      </c>
      <c r="L26" s="5">
        <v>19.899999999999999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19.899999999999999</v>
      </c>
      <c r="R26" s="5">
        <v>19.899999999999999</v>
      </c>
      <c r="S26" s="5">
        <v>0</v>
      </c>
      <c r="T26" s="5">
        <v>19.899999999999999</v>
      </c>
      <c r="U26" s="5">
        <v>19.899999999999999</v>
      </c>
      <c r="V26" s="5">
        <v>21.9</v>
      </c>
      <c r="W26" s="5">
        <v>21.9</v>
      </c>
      <c r="X26" s="5">
        <v>0</v>
      </c>
      <c r="Y26" s="5">
        <v>19.899999999999999</v>
      </c>
      <c r="Z26" s="5">
        <v>19.899999999999999</v>
      </c>
      <c r="AA26" s="5">
        <v>19.899999999999999</v>
      </c>
      <c r="AB26" s="5">
        <v>19.899999999999999</v>
      </c>
      <c r="AC26" s="5">
        <v>21.9</v>
      </c>
      <c r="AD26" s="5">
        <v>21.9</v>
      </c>
      <c r="AE26" s="5">
        <v>19.899999999999999</v>
      </c>
      <c r="AF26" s="5">
        <v>0</v>
      </c>
      <c r="AG26" s="5">
        <v>0</v>
      </c>
      <c r="AH26" s="5">
        <v>0</v>
      </c>
      <c r="AI26" s="6">
        <f t="shared" si="0"/>
        <v>17.206451612903219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21.9</v>
      </c>
      <c r="J27" s="5">
        <v>19.899999999999999</v>
      </c>
      <c r="K27" s="5">
        <v>19.899999999999999</v>
      </c>
      <c r="L27" s="5">
        <v>19.899999999999999</v>
      </c>
      <c r="M27" s="5">
        <v>19.899999999999999</v>
      </c>
      <c r="N27" s="5">
        <v>0</v>
      </c>
      <c r="O27" s="5">
        <v>0</v>
      </c>
      <c r="P27" s="5">
        <v>0</v>
      </c>
      <c r="Q27" s="5">
        <v>19.899999999999999</v>
      </c>
      <c r="R27" s="5">
        <v>19.899999999999999</v>
      </c>
      <c r="S27" s="5">
        <v>0</v>
      </c>
      <c r="T27" s="5">
        <v>19.899999999999999</v>
      </c>
      <c r="U27" s="5">
        <v>19.899999999999999</v>
      </c>
      <c r="V27" s="5">
        <v>0</v>
      </c>
      <c r="W27" s="5">
        <v>0</v>
      </c>
      <c r="X27" s="5">
        <v>0</v>
      </c>
      <c r="Y27" s="5">
        <v>0</v>
      </c>
      <c r="Z27" s="5">
        <v>19.899999999999999</v>
      </c>
      <c r="AA27" s="5">
        <v>19.899999999999999</v>
      </c>
      <c r="AB27" s="5">
        <v>19.899999999999999</v>
      </c>
      <c r="AC27" s="5">
        <v>21.9</v>
      </c>
      <c r="AD27" s="5">
        <v>21.9</v>
      </c>
      <c r="AE27" s="5">
        <v>19.899999999999999</v>
      </c>
      <c r="AF27" s="5">
        <v>0</v>
      </c>
      <c r="AG27" s="5">
        <v>0</v>
      </c>
      <c r="AH27" s="5">
        <v>0</v>
      </c>
      <c r="AI27" s="6">
        <f t="shared" si="0"/>
        <v>13.096774193548383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14.481249999999998</v>
      </c>
      <c r="E28" s="6">
        <f t="shared" si="2"/>
        <v>15.974999999999996</v>
      </c>
      <c r="F28" s="6">
        <f t="shared" si="2"/>
        <v>10.999999999999998</v>
      </c>
      <c r="G28" s="6">
        <f t="shared" si="2"/>
        <v>11.829166666666664</v>
      </c>
      <c r="H28" s="6">
        <f t="shared" si="2"/>
        <v>15.549999999999997</v>
      </c>
      <c r="I28" s="6">
        <f t="shared" si="2"/>
        <v>15.512499999999996</v>
      </c>
      <c r="J28" s="6">
        <f t="shared" si="2"/>
        <v>11.829166666666664</v>
      </c>
      <c r="K28" s="6">
        <f t="shared" si="2"/>
        <v>10.999999999999998</v>
      </c>
      <c r="L28" s="6">
        <f t="shared" si="2"/>
        <v>10.999999999999998</v>
      </c>
      <c r="M28" s="6">
        <f t="shared" si="2"/>
        <v>10.999999999999998</v>
      </c>
      <c r="N28" s="6">
        <f t="shared" si="2"/>
        <v>9.4291666666666654</v>
      </c>
      <c r="O28" s="6">
        <f t="shared" si="2"/>
        <v>13.725</v>
      </c>
      <c r="P28" s="6">
        <f t="shared" si="2"/>
        <v>13.687499999999998</v>
      </c>
      <c r="Q28" s="6">
        <f t="shared" si="2"/>
        <v>10.999999999999998</v>
      </c>
      <c r="R28" s="6">
        <f t="shared" si="2"/>
        <v>10.999999999999998</v>
      </c>
      <c r="S28" s="6">
        <f t="shared" si="2"/>
        <v>4.6958333333333337</v>
      </c>
      <c r="T28" s="6">
        <f t="shared" si="2"/>
        <v>10.999999999999998</v>
      </c>
      <c r="U28" s="6">
        <f t="shared" si="2"/>
        <v>10.258333333333331</v>
      </c>
      <c r="V28" s="6">
        <f t="shared" si="2"/>
        <v>13.85</v>
      </c>
      <c r="W28" s="6">
        <f t="shared" si="2"/>
        <v>14.599999999999996</v>
      </c>
      <c r="X28" s="6">
        <f t="shared" si="2"/>
        <v>9.3416666666666632</v>
      </c>
      <c r="Y28" s="6">
        <f t="shared" si="2"/>
        <v>9.4291666666666654</v>
      </c>
      <c r="Z28" s="6">
        <f t="shared" si="2"/>
        <v>10.999999999999998</v>
      </c>
      <c r="AA28" s="6">
        <f t="shared" si="2"/>
        <v>10.999999999999998</v>
      </c>
      <c r="AB28" s="6">
        <f t="shared" si="2"/>
        <v>10.999999999999998</v>
      </c>
      <c r="AC28" s="6">
        <f t="shared" si="2"/>
        <v>16.462499999999995</v>
      </c>
      <c r="AD28" s="6">
        <f t="shared" si="2"/>
        <v>15.512499999999996</v>
      </c>
      <c r="AE28" s="6">
        <f t="shared" si="2"/>
        <v>10.999999999999998</v>
      </c>
      <c r="AF28" s="6">
        <f t="shared" si="2"/>
        <v>0</v>
      </c>
      <c r="AG28" s="6">
        <f t="shared" si="2"/>
        <v>0</v>
      </c>
      <c r="AH28" s="6">
        <f t="shared" si="2"/>
        <v>0</v>
      </c>
      <c r="AI28" s="6">
        <f t="shared" si="2"/>
        <v>10.876411290322578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0</v>
      </c>
      <c r="G32" s="5">
        <v>0</v>
      </c>
      <c r="H32" s="5">
        <v>0</v>
      </c>
      <c r="I32" s="5">
        <v>0</v>
      </c>
      <c r="J32" s="5">
        <v>0</v>
      </c>
      <c r="K32" s="5">
        <v>0</v>
      </c>
      <c r="L32" s="5">
        <v>0</v>
      </c>
      <c r="M32" s="5">
        <v>0</v>
      </c>
      <c r="N32" s="5">
        <v>0</v>
      </c>
      <c r="O32" s="5">
        <v>0</v>
      </c>
      <c r="P32" s="5">
        <v>0</v>
      </c>
      <c r="Q32" s="5">
        <v>0</v>
      </c>
      <c r="R32" s="5">
        <v>0</v>
      </c>
      <c r="S32" s="5">
        <v>14.5</v>
      </c>
      <c r="T32" s="5">
        <v>0</v>
      </c>
      <c r="U32" s="5">
        <v>0</v>
      </c>
      <c r="V32" s="5">
        <v>15.9</v>
      </c>
      <c r="W32" s="5">
        <v>0</v>
      </c>
      <c r="X32" s="5">
        <v>0</v>
      </c>
      <c r="Y32" s="5">
        <v>0</v>
      </c>
      <c r="Z32" s="5">
        <v>0</v>
      </c>
      <c r="AA32" s="5">
        <v>0</v>
      </c>
      <c r="AB32" s="5">
        <v>0</v>
      </c>
      <c r="AC32" s="5">
        <v>15.9</v>
      </c>
      <c r="AD32" s="5">
        <v>0</v>
      </c>
      <c r="AE32" s="5">
        <v>0</v>
      </c>
      <c r="AF32" s="5">
        <v>0</v>
      </c>
      <c r="AG32" s="5">
        <v>0</v>
      </c>
      <c r="AH32" s="5">
        <v>0</v>
      </c>
      <c r="AI32" s="6">
        <f>AVERAGE(D32:AH32)</f>
        <v>2.4290322580645158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5">
        <v>0</v>
      </c>
      <c r="R33" s="5">
        <v>0</v>
      </c>
      <c r="S33" s="5">
        <v>14.5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0</v>
      </c>
      <c r="AB33" s="5">
        <v>0</v>
      </c>
      <c r="AC33" s="5">
        <v>0</v>
      </c>
      <c r="AD33" s="5">
        <v>0</v>
      </c>
      <c r="AE33" s="5">
        <v>0</v>
      </c>
      <c r="AF33" s="5">
        <v>0</v>
      </c>
      <c r="AG33" s="5">
        <v>0</v>
      </c>
      <c r="AH33" s="5">
        <v>0</v>
      </c>
      <c r="AI33" s="6">
        <f t="shared" ref="AI33:AI55" si="4">AVERAGE(D33:AH33)</f>
        <v>1.403225806451613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6">
        <f t="shared" si="4"/>
        <v>0.93548387096774188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6">
        <f t="shared" si="4"/>
        <v>0.93548387096774188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0</v>
      </c>
      <c r="P36" s="5">
        <v>0</v>
      </c>
      <c r="Q36" s="5">
        <v>0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0</v>
      </c>
      <c r="AB36" s="5">
        <v>0</v>
      </c>
      <c r="AC36" s="5">
        <v>0</v>
      </c>
      <c r="AD36" s="5">
        <v>0</v>
      </c>
      <c r="AE36" s="5">
        <v>0</v>
      </c>
      <c r="AF36" s="5">
        <v>0</v>
      </c>
      <c r="AG36" s="5">
        <v>0</v>
      </c>
      <c r="AH36" s="5">
        <v>0</v>
      </c>
      <c r="AI36" s="6">
        <f t="shared" si="4"/>
        <v>0.93548387096774188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0</v>
      </c>
      <c r="AB37" s="5">
        <v>0</v>
      </c>
      <c r="AC37" s="5">
        <v>0</v>
      </c>
      <c r="AD37" s="5">
        <v>0</v>
      </c>
      <c r="AE37" s="5">
        <v>0</v>
      </c>
      <c r="AF37" s="5">
        <v>0</v>
      </c>
      <c r="AG37" s="5">
        <v>0</v>
      </c>
      <c r="AH37" s="5">
        <v>0</v>
      </c>
      <c r="AI37" s="6">
        <f t="shared" si="4"/>
        <v>0.93548387096774188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0</v>
      </c>
      <c r="J38" s="5">
        <v>11.35</v>
      </c>
      <c r="K38" s="5">
        <v>11.35</v>
      </c>
      <c r="L38" s="5">
        <v>11.35</v>
      </c>
      <c r="M38" s="5">
        <v>11.35</v>
      </c>
      <c r="N38" s="5">
        <v>0</v>
      </c>
      <c r="O38" s="5">
        <v>0</v>
      </c>
      <c r="P38" s="5">
        <v>0</v>
      </c>
      <c r="Q38" s="5">
        <v>11.35</v>
      </c>
      <c r="R38" s="5">
        <v>11.35</v>
      </c>
      <c r="S38" s="5">
        <v>11.35</v>
      </c>
      <c r="T38" s="5">
        <v>11.35</v>
      </c>
      <c r="U38" s="5">
        <v>0</v>
      </c>
      <c r="V38" s="5">
        <v>0</v>
      </c>
      <c r="W38" s="5">
        <v>0</v>
      </c>
      <c r="X38" s="5">
        <v>11.35</v>
      </c>
      <c r="Y38" s="5">
        <v>0</v>
      </c>
      <c r="Z38" s="5">
        <v>11.35</v>
      </c>
      <c r="AA38" s="5">
        <v>11.35</v>
      </c>
      <c r="AB38" s="5">
        <v>11.35</v>
      </c>
      <c r="AC38" s="5">
        <v>11.7</v>
      </c>
      <c r="AD38" s="5">
        <v>0</v>
      </c>
      <c r="AE38" s="5">
        <v>11.35</v>
      </c>
      <c r="AF38" s="5">
        <v>0</v>
      </c>
      <c r="AG38" s="5">
        <v>0</v>
      </c>
      <c r="AH38" s="5">
        <v>0</v>
      </c>
      <c r="AI38" s="6">
        <f t="shared" si="4"/>
        <v>6.979032258064513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0</v>
      </c>
      <c r="P39" s="5">
        <v>0</v>
      </c>
      <c r="Q39" s="5">
        <v>7.1</v>
      </c>
      <c r="R39" s="5">
        <v>7.1</v>
      </c>
      <c r="S39" s="5">
        <v>7.1</v>
      </c>
      <c r="T39" s="5">
        <v>7.1</v>
      </c>
      <c r="U39" s="5">
        <v>7.1</v>
      </c>
      <c r="V39" s="5">
        <v>0</v>
      </c>
      <c r="W39" s="5">
        <v>12.1</v>
      </c>
      <c r="X39" s="5">
        <v>7.1</v>
      </c>
      <c r="Y39" s="5">
        <v>7.1</v>
      </c>
      <c r="Z39" s="5">
        <v>7.1</v>
      </c>
      <c r="AA39" s="5">
        <v>7.1</v>
      </c>
      <c r="AB39" s="5">
        <v>7.1</v>
      </c>
      <c r="AC39" s="5">
        <v>11.7</v>
      </c>
      <c r="AD39" s="5">
        <v>12.1</v>
      </c>
      <c r="AE39" s="5">
        <v>7.1</v>
      </c>
      <c r="AF39" s="5">
        <v>0</v>
      </c>
      <c r="AG39" s="5">
        <v>0</v>
      </c>
      <c r="AH39" s="5">
        <v>0</v>
      </c>
      <c r="AI39" s="6">
        <f t="shared" si="4"/>
        <v>6.5064516129032226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>
        <v>7.1</v>
      </c>
      <c r="T40" s="5">
        <v>7.1</v>
      </c>
      <c r="U40" s="5">
        <v>7.1</v>
      </c>
      <c r="V40" s="5">
        <v>11.7</v>
      </c>
      <c r="W40" s="5">
        <v>12.1</v>
      </c>
      <c r="X40" s="5">
        <v>7.1</v>
      </c>
      <c r="Y40" s="5">
        <v>7.1</v>
      </c>
      <c r="Z40" s="5">
        <v>7.1</v>
      </c>
      <c r="AA40" s="5">
        <v>7.1</v>
      </c>
      <c r="AB40" s="5">
        <v>7.1</v>
      </c>
      <c r="AC40" s="5">
        <v>11.7</v>
      </c>
      <c r="AD40" s="5">
        <v>12.1</v>
      </c>
      <c r="AE40" s="5">
        <v>7.1</v>
      </c>
      <c r="AF40" s="5">
        <v>0</v>
      </c>
      <c r="AG40" s="5">
        <v>0</v>
      </c>
      <c r="AH40" s="5">
        <v>0</v>
      </c>
      <c r="AI40" s="6">
        <f t="shared" si="4"/>
        <v>7.6516129032258027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>
        <v>7.1</v>
      </c>
      <c r="T41" s="5">
        <v>7.1</v>
      </c>
      <c r="U41" s="5">
        <v>7.1</v>
      </c>
      <c r="V41" s="5">
        <v>11.7</v>
      </c>
      <c r="W41" s="5">
        <v>12.1</v>
      </c>
      <c r="X41" s="5">
        <v>7.1</v>
      </c>
      <c r="Y41" s="5">
        <v>7.1</v>
      </c>
      <c r="Z41" s="5">
        <v>7.1</v>
      </c>
      <c r="AA41" s="5">
        <v>7.1</v>
      </c>
      <c r="AB41" s="5">
        <v>7.1</v>
      </c>
      <c r="AC41" s="5">
        <v>11.7</v>
      </c>
      <c r="AD41" s="5">
        <v>12.1</v>
      </c>
      <c r="AE41" s="5">
        <v>7.1</v>
      </c>
      <c r="AF41" s="5">
        <v>0</v>
      </c>
      <c r="AG41" s="5">
        <v>0</v>
      </c>
      <c r="AH41" s="5">
        <v>0</v>
      </c>
      <c r="AI41" s="6">
        <f t="shared" si="4"/>
        <v>7.6516129032258027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>
        <v>7.1</v>
      </c>
      <c r="T42" s="5">
        <v>7.1</v>
      </c>
      <c r="U42" s="5">
        <v>7.1</v>
      </c>
      <c r="V42" s="5">
        <v>11.7</v>
      </c>
      <c r="W42" s="5">
        <v>12.1</v>
      </c>
      <c r="X42" s="5">
        <v>7.1</v>
      </c>
      <c r="Y42" s="5">
        <v>7.1</v>
      </c>
      <c r="Z42" s="5">
        <v>7.1</v>
      </c>
      <c r="AA42" s="5">
        <v>7.1</v>
      </c>
      <c r="AB42" s="5">
        <v>7.1</v>
      </c>
      <c r="AC42" s="5">
        <v>11.7</v>
      </c>
      <c r="AD42" s="5">
        <v>12.1</v>
      </c>
      <c r="AE42" s="5">
        <v>7.1</v>
      </c>
      <c r="AF42" s="5">
        <v>0</v>
      </c>
      <c r="AG42" s="5">
        <v>0</v>
      </c>
      <c r="AH42" s="5">
        <v>0</v>
      </c>
      <c r="AI42" s="6">
        <f t="shared" si="4"/>
        <v>7.6516129032258027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>
        <v>7.1</v>
      </c>
      <c r="T43" s="5">
        <v>7.1</v>
      </c>
      <c r="U43" s="5">
        <v>7.1</v>
      </c>
      <c r="V43" s="5">
        <v>11.7</v>
      </c>
      <c r="W43" s="5">
        <v>12.1</v>
      </c>
      <c r="X43" s="5">
        <v>7.1</v>
      </c>
      <c r="Y43" s="5">
        <v>7.1</v>
      </c>
      <c r="Z43" s="5">
        <v>7.1</v>
      </c>
      <c r="AA43" s="5">
        <v>7.1</v>
      </c>
      <c r="AB43" s="5">
        <v>7.1</v>
      </c>
      <c r="AC43" s="5">
        <v>11.7</v>
      </c>
      <c r="AD43" s="5">
        <v>12.1</v>
      </c>
      <c r="AE43" s="5">
        <v>7.1</v>
      </c>
      <c r="AF43" s="5">
        <v>0</v>
      </c>
      <c r="AG43" s="5">
        <v>0</v>
      </c>
      <c r="AH43" s="5">
        <v>0</v>
      </c>
      <c r="AI43" s="6">
        <f t="shared" si="4"/>
        <v>7.6516129032258027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>
        <v>7.1</v>
      </c>
      <c r="T44" s="5">
        <v>7.1</v>
      </c>
      <c r="U44" s="5">
        <v>7.1</v>
      </c>
      <c r="V44" s="5">
        <v>11.7</v>
      </c>
      <c r="W44" s="5">
        <v>12.1</v>
      </c>
      <c r="X44" s="5">
        <v>7.1</v>
      </c>
      <c r="Y44" s="5">
        <v>7.1</v>
      </c>
      <c r="Z44" s="5">
        <v>7.1</v>
      </c>
      <c r="AA44" s="5">
        <v>7.1</v>
      </c>
      <c r="AB44" s="5">
        <v>7.1</v>
      </c>
      <c r="AC44" s="5">
        <v>11.7</v>
      </c>
      <c r="AD44" s="5">
        <v>12.1</v>
      </c>
      <c r="AE44" s="5">
        <v>7.1</v>
      </c>
      <c r="AF44" s="5">
        <v>0</v>
      </c>
      <c r="AG44" s="5">
        <v>0</v>
      </c>
      <c r="AH44" s="5">
        <v>0</v>
      </c>
      <c r="AI44" s="6">
        <f t="shared" si="4"/>
        <v>7.6516129032258027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>
        <v>7.1</v>
      </c>
      <c r="T45" s="5">
        <v>7.1</v>
      </c>
      <c r="U45" s="5">
        <v>7.1</v>
      </c>
      <c r="V45" s="5">
        <v>11.7</v>
      </c>
      <c r="W45" s="5">
        <v>12.1</v>
      </c>
      <c r="X45" s="5">
        <v>7.1</v>
      </c>
      <c r="Y45" s="5">
        <v>7.1</v>
      </c>
      <c r="Z45" s="5">
        <v>7.1</v>
      </c>
      <c r="AA45" s="5">
        <v>7.1</v>
      </c>
      <c r="AB45" s="5">
        <v>7.1</v>
      </c>
      <c r="AC45" s="5">
        <v>11.7</v>
      </c>
      <c r="AD45" s="5">
        <v>12.1</v>
      </c>
      <c r="AE45" s="5">
        <v>7.1</v>
      </c>
      <c r="AF45" s="5">
        <v>0</v>
      </c>
      <c r="AG45" s="5">
        <v>0</v>
      </c>
      <c r="AH45" s="5">
        <v>0</v>
      </c>
      <c r="AI45" s="6">
        <f t="shared" si="4"/>
        <v>7.6516129032258027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>
        <v>7.1</v>
      </c>
      <c r="T46" s="5">
        <v>7.1</v>
      </c>
      <c r="U46" s="5">
        <v>7.1</v>
      </c>
      <c r="V46" s="5">
        <v>11.7</v>
      </c>
      <c r="W46" s="5">
        <v>12.1</v>
      </c>
      <c r="X46" s="5">
        <v>7.1</v>
      </c>
      <c r="Y46" s="5">
        <v>7.1</v>
      </c>
      <c r="Z46" s="5">
        <v>7.1</v>
      </c>
      <c r="AA46" s="5">
        <v>7.1</v>
      </c>
      <c r="AB46" s="5">
        <v>7.1</v>
      </c>
      <c r="AC46" s="5">
        <v>11.7</v>
      </c>
      <c r="AD46" s="5">
        <v>12.1</v>
      </c>
      <c r="AE46" s="5">
        <v>7.1</v>
      </c>
      <c r="AF46" s="5">
        <v>0</v>
      </c>
      <c r="AG46" s="5">
        <v>0</v>
      </c>
      <c r="AH46" s="5">
        <v>0</v>
      </c>
      <c r="AI46" s="6">
        <f t="shared" si="4"/>
        <v>7.6516129032258027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>
        <v>7.1</v>
      </c>
      <c r="T47" s="5">
        <v>7.1</v>
      </c>
      <c r="U47" s="5">
        <v>7.1</v>
      </c>
      <c r="V47" s="5">
        <v>11.7</v>
      </c>
      <c r="W47" s="5">
        <v>12.1</v>
      </c>
      <c r="X47" s="5">
        <v>7.1</v>
      </c>
      <c r="Y47" s="5">
        <v>7.1</v>
      </c>
      <c r="Z47" s="5">
        <v>7.1</v>
      </c>
      <c r="AA47" s="5">
        <v>7.1</v>
      </c>
      <c r="AB47" s="5">
        <v>7.1</v>
      </c>
      <c r="AC47" s="5">
        <v>11.7</v>
      </c>
      <c r="AD47" s="5">
        <v>12.1</v>
      </c>
      <c r="AE47" s="5">
        <v>7.1</v>
      </c>
      <c r="AF47" s="5">
        <v>0</v>
      </c>
      <c r="AG47" s="5">
        <v>0</v>
      </c>
      <c r="AH47" s="5">
        <v>0</v>
      </c>
      <c r="AI47" s="6">
        <f t="shared" si="4"/>
        <v>7.6516129032258027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>
        <v>7.1</v>
      </c>
      <c r="T48" s="5">
        <v>7.1</v>
      </c>
      <c r="U48" s="5">
        <v>7.1</v>
      </c>
      <c r="V48" s="5">
        <v>11.7</v>
      </c>
      <c r="W48" s="5">
        <v>12.1</v>
      </c>
      <c r="X48" s="5">
        <v>7.1</v>
      </c>
      <c r="Y48" s="5">
        <v>7.1</v>
      </c>
      <c r="Z48" s="5">
        <v>7.1</v>
      </c>
      <c r="AA48" s="5">
        <v>7.1</v>
      </c>
      <c r="AB48" s="5">
        <v>7.1</v>
      </c>
      <c r="AC48" s="5">
        <v>11.7</v>
      </c>
      <c r="AD48" s="5">
        <v>12.1</v>
      </c>
      <c r="AE48" s="5">
        <v>7.1</v>
      </c>
      <c r="AF48" s="5">
        <v>0</v>
      </c>
      <c r="AG48" s="5">
        <v>0</v>
      </c>
      <c r="AH48" s="5">
        <v>0</v>
      </c>
      <c r="AI48" s="6">
        <f t="shared" si="4"/>
        <v>7.6516129032258027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0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>
        <v>7.1</v>
      </c>
      <c r="T49" s="5">
        <v>7.1</v>
      </c>
      <c r="U49" s="5">
        <v>7.1</v>
      </c>
      <c r="V49" s="5">
        <v>11.7</v>
      </c>
      <c r="W49" s="5">
        <v>12.1</v>
      </c>
      <c r="X49" s="5">
        <v>7.1</v>
      </c>
      <c r="Y49" s="5">
        <v>7.1</v>
      </c>
      <c r="Z49" s="5">
        <v>7.1</v>
      </c>
      <c r="AA49" s="5">
        <v>7.1</v>
      </c>
      <c r="AB49" s="5">
        <v>7.1</v>
      </c>
      <c r="AC49" s="5">
        <v>11.7</v>
      </c>
      <c r="AD49" s="5">
        <v>12.1</v>
      </c>
      <c r="AE49" s="5">
        <v>7.1</v>
      </c>
      <c r="AF49" s="5">
        <v>0</v>
      </c>
      <c r="AG49" s="5">
        <v>0</v>
      </c>
      <c r="AH49" s="5">
        <v>0</v>
      </c>
      <c r="AI49" s="6">
        <f t="shared" si="4"/>
        <v>7.422580645161287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0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>
        <v>7.1</v>
      </c>
      <c r="T50" s="5">
        <v>7.1</v>
      </c>
      <c r="U50" s="5">
        <v>7.1</v>
      </c>
      <c r="V50" s="5">
        <v>11.7</v>
      </c>
      <c r="W50" s="5">
        <v>12.1</v>
      </c>
      <c r="X50" s="5">
        <v>7.1</v>
      </c>
      <c r="Y50" s="5">
        <v>7.1</v>
      </c>
      <c r="Z50" s="5">
        <v>7.1</v>
      </c>
      <c r="AA50" s="5">
        <v>7.1</v>
      </c>
      <c r="AB50" s="5">
        <v>7.1</v>
      </c>
      <c r="AC50" s="5">
        <v>11.7</v>
      </c>
      <c r="AD50" s="5">
        <v>12.1</v>
      </c>
      <c r="AE50" s="5">
        <v>7.1</v>
      </c>
      <c r="AF50" s="5">
        <v>0</v>
      </c>
      <c r="AG50" s="5">
        <v>0</v>
      </c>
      <c r="AH50" s="5">
        <v>0</v>
      </c>
      <c r="AI50" s="6">
        <f t="shared" si="4"/>
        <v>7.422580645161287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0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>
        <v>7.1</v>
      </c>
      <c r="T51" s="5">
        <v>7.1</v>
      </c>
      <c r="U51" s="5">
        <v>7.1</v>
      </c>
      <c r="V51" s="5">
        <v>11.7</v>
      </c>
      <c r="W51" s="5">
        <v>12.1</v>
      </c>
      <c r="X51" s="5">
        <v>7.1</v>
      </c>
      <c r="Y51" s="5">
        <v>7.1</v>
      </c>
      <c r="Z51" s="5">
        <v>7.1</v>
      </c>
      <c r="AA51" s="5">
        <v>7.1</v>
      </c>
      <c r="AB51" s="5">
        <v>7.1</v>
      </c>
      <c r="AC51" s="5">
        <v>11.7</v>
      </c>
      <c r="AD51" s="5">
        <v>12.1</v>
      </c>
      <c r="AE51" s="5">
        <v>7.1</v>
      </c>
      <c r="AF51" s="5">
        <v>0</v>
      </c>
      <c r="AG51" s="5">
        <v>0</v>
      </c>
      <c r="AH51" s="5">
        <v>0</v>
      </c>
      <c r="AI51" s="6">
        <f t="shared" si="4"/>
        <v>7.422580645161287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>
        <v>7.1</v>
      </c>
      <c r="T52" s="5">
        <v>7.1</v>
      </c>
      <c r="U52" s="5">
        <v>7.1</v>
      </c>
      <c r="V52" s="5">
        <v>11.7</v>
      </c>
      <c r="W52" s="5">
        <v>12.1</v>
      </c>
      <c r="X52" s="5">
        <v>7.1</v>
      </c>
      <c r="Y52" s="5">
        <v>7.1</v>
      </c>
      <c r="Z52" s="5">
        <v>7.1</v>
      </c>
      <c r="AA52" s="5">
        <v>7.1</v>
      </c>
      <c r="AB52" s="5">
        <v>7.1</v>
      </c>
      <c r="AC52" s="5">
        <v>11.7</v>
      </c>
      <c r="AD52" s="5">
        <v>12.1</v>
      </c>
      <c r="AE52" s="5">
        <v>7.1</v>
      </c>
      <c r="AF52" s="5">
        <v>0</v>
      </c>
      <c r="AG52" s="5">
        <v>0</v>
      </c>
      <c r="AH52" s="5">
        <v>0</v>
      </c>
      <c r="AI52" s="6">
        <f t="shared" si="4"/>
        <v>7.6516129032258027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>
        <v>7.1</v>
      </c>
      <c r="T53" s="5">
        <v>7.1</v>
      </c>
      <c r="U53" s="5">
        <v>7.1</v>
      </c>
      <c r="V53" s="5">
        <v>11.7</v>
      </c>
      <c r="W53" s="5">
        <v>12.1</v>
      </c>
      <c r="X53" s="5">
        <v>7.1</v>
      </c>
      <c r="Y53" s="5">
        <v>7.1</v>
      </c>
      <c r="Z53" s="5">
        <v>7.1</v>
      </c>
      <c r="AA53" s="5">
        <v>7.1</v>
      </c>
      <c r="AB53" s="5">
        <v>7.1</v>
      </c>
      <c r="AC53" s="5">
        <v>11.7</v>
      </c>
      <c r="AD53" s="5">
        <v>12.1</v>
      </c>
      <c r="AE53" s="5">
        <v>7.1</v>
      </c>
      <c r="AF53" s="5">
        <v>0</v>
      </c>
      <c r="AG53" s="5">
        <v>0</v>
      </c>
      <c r="AH53" s="5">
        <v>0</v>
      </c>
      <c r="AI53" s="6">
        <f t="shared" si="4"/>
        <v>7.6516129032258027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>
        <v>11.35</v>
      </c>
      <c r="T54" s="5">
        <v>11.35</v>
      </c>
      <c r="U54" s="5">
        <v>11.35</v>
      </c>
      <c r="V54" s="5">
        <v>11.7</v>
      </c>
      <c r="W54" s="5">
        <v>12.1</v>
      </c>
      <c r="X54" s="5">
        <v>0</v>
      </c>
      <c r="Y54" s="5">
        <v>11.35</v>
      </c>
      <c r="Z54" s="5">
        <v>11.35</v>
      </c>
      <c r="AA54" s="5">
        <v>11.35</v>
      </c>
      <c r="AB54" s="5">
        <v>11.35</v>
      </c>
      <c r="AC54" s="5">
        <v>11.7</v>
      </c>
      <c r="AD54" s="5">
        <v>12.1</v>
      </c>
      <c r="AE54" s="5">
        <v>11.35</v>
      </c>
      <c r="AF54" s="5">
        <v>0</v>
      </c>
      <c r="AG54" s="5">
        <v>0</v>
      </c>
      <c r="AH54" s="5">
        <v>0</v>
      </c>
      <c r="AI54" s="6">
        <f t="shared" si="4"/>
        <v>10.027419354838708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0</v>
      </c>
      <c r="O55" s="5">
        <v>0</v>
      </c>
      <c r="P55" s="5">
        <v>0</v>
      </c>
      <c r="Q55" s="5">
        <v>11.35</v>
      </c>
      <c r="R55" s="5">
        <v>11.35</v>
      </c>
      <c r="S55" s="5">
        <v>11.35</v>
      </c>
      <c r="T55" s="5">
        <v>11.35</v>
      </c>
      <c r="U55" s="5">
        <v>11.35</v>
      </c>
      <c r="V55" s="5">
        <v>0</v>
      </c>
      <c r="W55" s="5">
        <v>0</v>
      </c>
      <c r="X55" s="5">
        <v>0</v>
      </c>
      <c r="Y55" s="5">
        <v>0</v>
      </c>
      <c r="Z55" s="5">
        <v>11.35</v>
      </c>
      <c r="AA55" s="5">
        <v>11.35</v>
      </c>
      <c r="AB55" s="5">
        <v>11.35</v>
      </c>
      <c r="AC55" s="5">
        <v>11.7</v>
      </c>
      <c r="AD55" s="5">
        <v>12.1</v>
      </c>
      <c r="AE55" s="5">
        <v>11.35</v>
      </c>
      <c r="AF55" s="5">
        <v>0</v>
      </c>
      <c r="AG55" s="5">
        <v>0</v>
      </c>
      <c r="AH55" s="5">
        <v>0</v>
      </c>
      <c r="AI55" s="6">
        <f t="shared" si="4"/>
        <v>7.7596774193548352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8.5937499999999964</v>
      </c>
      <c r="E56" s="6">
        <f t="shared" si="6"/>
        <v>9.4812499999999957</v>
      </c>
      <c r="F56" s="6">
        <f t="shared" si="6"/>
        <v>5.8562499999999984</v>
      </c>
      <c r="G56" s="6">
        <f t="shared" si="6"/>
        <v>5.8562499999999984</v>
      </c>
      <c r="H56" s="6">
        <f t="shared" si="6"/>
        <v>8.7749999999999968</v>
      </c>
      <c r="I56" s="6">
        <f t="shared" si="6"/>
        <v>8.5708333333333311</v>
      </c>
      <c r="J56" s="6">
        <f t="shared" si="6"/>
        <v>5.8562499999999984</v>
      </c>
      <c r="K56" s="6">
        <f t="shared" si="6"/>
        <v>5.8562499999999984</v>
      </c>
      <c r="L56" s="6">
        <f t="shared" si="6"/>
        <v>5.8562499999999984</v>
      </c>
      <c r="M56" s="6">
        <f t="shared" si="6"/>
        <v>5.8562499999999984</v>
      </c>
      <c r="N56" s="6">
        <f t="shared" si="6"/>
        <v>4.9104166666666655</v>
      </c>
      <c r="O56" s="6">
        <f t="shared" si="6"/>
        <v>7.3124999999999991</v>
      </c>
      <c r="P56" s="6">
        <f t="shared" si="6"/>
        <v>7.5624999999999973</v>
      </c>
      <c r="Q56" s="6">
        <f t="shared" si="6"/>
        <v>5.8562499999999984</v>
      </c>
      <c r="R56" s="6">
        <f t="shared" si="6"/>
        <v>5.8562499999999984</v>
      </c>
      <c r="S56" s="6">
        <f t="shared" si="6"/>
        <v>7.0645833333333306</v>
      </c>
      <c r="T56" s="6">
        <f t="shared" si="6"/>
        <v>5.8562499999999984</v>
      </c>
      <c r="U56" s="6">
        <f t="shared" si="6"/>
        <v>5.383333333333332</v>
      </c>
      <c r="V56" s="6">
        <f t="shared" si="6"/>
        <v>7.9749999999999979</v>
      </c>
      <c r="W56" s="6">
        <f t="shared" si="6"/>
        <v>8.0666666666666647</v>
      </c>
      <c r="X56" s="6">
        <f t="shared" si="6"/>
        <v>4.9104166666666655</v>
      </c>
      <c r="Y56" s="6">
        <f t="shared" si="6"/>
        <v>4.9104166666666655</v>
      </c>
      <c r="Z56" s="6">
        <f t="shared" si="6"/>
        <v>5.8562499999999984</v>
      </c>
      <c r="AA56" s="6">
        <f t="shared" si="6"/>
        <v>5.8562499999999984</v>
      </c>
      <c r="AB56" s="6">
        <f t="shared" si="6"/>
        <v>5.8562499999999984</v>
      </c>
      <c r="AC56" s="6">
        <f t="shared" si="6"/>
        <v>9.4374999999999964</v>
      </c>
      <c r="AD56" s="6">
        <f t="shared" si="6"/>
        <v>8.5708333333333311</v>
      </c>
      <c r="AE56" s="6">
        <f t="shared" si="6"/>
        <v>5.8562499999999984</v>
      </c>
      <c r="AF56" s="6">
        <f t="shared" si="6"/>
        <v>0</v>
      </c>
      <c r="AG56" s="6">
        <f t="shared" si="6"/>
        <v>0</v>
      </c>
      <c r="AH56" s="6">
        <f t="shared" si="6"/>
        <v>0</v>
      </c>
      <c r="AI56" s="6">
        <f t="shared" si="6"/>
        <v>6.0534274193548354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zoomScale="80" zoomScaleNormal="80" workbookViewId="0">
      <selection activeCell="T17" sqref="T17"/>
    </sheetView>
  </sheetViews>
  <sheetFormatPr defaultRowHeight="15" x14ac:dyDescent="0.25"/>
  <cols>
    <col min="1" max="1" width="4.140625" customWidth="1"/>
    <col min="2" max="2" width="4.140625" bestFit="1" customWidth="1"/>
    <col min="3" max="3" width="12.140625" bestFit="1" customWidth="1"/>
    <col min="4" max="35" width="7.7109375" bestFit="1" customWidth="1"/>
    <col min="36" max="36" width="4.85546875" customWidth="1"/>
    <col min="37" max="37" width="4.140625" bestFit="1" customWidth="1"/>
    <col min="38" max="38" width="12.140625" bestFit="1" customWidth="1"/>
    <col min="39" max="39" width="6.140625" customWidth="1"/>
    <col min="40" max="69" width="6.28515625" customWidth="1"/>
    <col min="70" max="70" width="5.570312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19.899999999999999</v>
      </c>
      <c r="E4" s="5">
        <v>19.899999999999999</v>
      </c>
      <c r="F4" s="5">
        <v>19.899999999999999</v>
      </c>
      <c r="G4" s="5">
        <v>19.899999999999999</v>
      </c>
      <c r="H4" s="5">
        <v>21.9</v>
      </c>
      <c r="I4" s="5">
        <v>23.5</v>
      </c>
      <c r="J4" s="5">
        <v>19.899999999999999</v>
      </c>
      <c r="K4" s="5">
        <v>0</v>
      </c>
      <c r="L4" s="5">
        <v>0</v>
      </c>
      <c r="M4" s="5">
        <v>19.899999999999999</v>
      </c>
      <c r="N4" s="5">
        <v>19.899999999999999</v>
      </c>
      <c r="O4" s="5">
        <v>21.9</v>
      </c>
      <c r="P4" s="5">
        <v>23.5</v>
      </c>
      <c r="Q4" s="5">
        <v>0</v>
      </c>
      <c r="R4" s="5">
        <v>0</v>
      </c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15.340000000000002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19.899999999999999</v>
      </c>
      <c r="E5" s="5">
        <v>19.899999999999999</v>
      </c>
      <c r="F5" s="5">
        <v>19.899999999999999</v>
      </c>
      <c r="G5" s="5">
        <v>19.899999999999999</v>
      </c>
      <c r="H5" s="5">
        <v>21.9</v>
      </c>
      <c r="I5" s="5">
        <v>23.5</v>
      </c>
      <c r="J5" s="5">
        <v>19.899999999999999</v>
      </c>
      <c r="K5" s="5">
        <v>19.899999999999999</v>
      </c>
      <c r="L5" s="5">
        <v>19.899999999999999</v>
      </c>
      <c r="M5" s="5">
        <v>19.899999999999999</v>
      </c>
      <c r="N5" s="5">
        <v>19.899999999999999</v>
      </c>
      <c r="O5" s="5">
        <v>21.9</v>
      </c>
      <c r="P5" s="5">
        <v>23.5</v>
      </c>
      <c r="Q5" s="5">
        <v>21.89</v>
      </c>
      <c r="R5" s="5">
        <v>21.89</v>
      </c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20.911999999999999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19.899999999999999</v>
      </c>
      <c r="E6" s="5">
        <v>19.899999999999999</v>
      </c>
      <c r="F6" s="5">
        <v>0</v>
      </c>
      <c r="G6" s="5">
        <v>19.899999999999999</v>
      </c>
      <c r="H6" s="5">
        <v>21.9</v>
      </c>
      <c r="I6" s="5">
        <v>0</v>
      </c>
      <c r="J6" s="5">
        <v>0</v>
      </c>
      <c r="K6" s="5">
        <v>0</v>
      </c>
      <c r="L6" s="5">
        <v>19.899999999999999</v>
      </c>
      <c r="M6" s="5">
        <v>19.899999999999999</v>
      </c>
      <c r="N6" s="5">
        <v>19.899999999999999</v>
      </c>
      <c r="O6" s="5">
        <v>21.9</v>
      </c>
      <c r="P6" s="5">
        <v>0</v>
      </c>
      <c r="Q6" s="5">
        <v>21.89</v>
      </c>
      <c r="R6" s="5">
        <v>21.89</v>
      </c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13.798666666666668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19.899999999999999</v>
      </c>
      <c r="E7" s="5">
        <v>19.899999999999999</v>
      </c>
      <c r="F7" s="5">
        <v>0</v>
      </c>
      <c r="G7" s="5">
        <v>19.899999999999999</v>
      </c>
      <c r="H7" s="5">
        <v>21.9</v>
      </c>
      <c r="I7" s="5">
        <v>0</v>
      </c>
      <c r="J7" s="5">
        <v>19.899999999999999</v>
      </c>
      <c r="K7" s="5">
        <v>19.899999999999999</v>
      </c>
      <c r="L7" s="5">
        <v>19.899999999999999</v>
      </c>
      <c r="M7" s="5">
        <v>19.899999999999999</v>
      </c>
      <c r="N7" s="5">
        <v>0</v>
      </c>
      <c r="O7" s="5">
        <v>21.9</v>
      </c>
      <c r="P7" s="5">
        <v>0</v>
      </c>
      <c r="Q7" s="5">
        <v>21.89</v>
      </c>
      <c r="R7" s="5">
        <v>21.89</v>
      </c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15.125333333333334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19.899999999999999</v>
      </c>
      <c r="E8" s="5">
        <v>19.899999999999999</v>
      </c>
      <c r="F8" s="5">
        <v>0</v>
      </c>
      <c r="G8" s="5">
        <v>19.899999999999999</v>
      </c>
      <c r="H8" s="5">
        <v>21.9</v>
      </c>
      <c r="I8" s="5">
        <v>0</v>
      </c>
      <c r="J8" s="5">
        <v>19.899999999999999</v>
      </c>
      <c r="K8" s="5">
        <v>19.899999999999999</v>
      </c>
      <c r="L8" s="5">
        <v>19.899999999999999</v>
      </c>
      <c r="M8" s="5">
        <v>19.899999999999999</v>
      </c>
      <c r="N8" s="5">
        <v>0</v>
      </c>
      <c r="O8" s="5">
        <v>21.9</v>
      </c>
      <c r="P8" s="5">
        <v>0</v>
      </c>
      <c r="Q8" s="5">
        <v>21.89</v>
      </c>
      <c r="R8" s="5">
        <v>21.89</v>
      </c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15.125333333333334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19.899999999999999</v>
      </c>
      <c r="E9" s="5">
        <v>19.899999999999999</v>
      </c>
      <c r="F9" s="5">
        <v>19.899999999999999</v>
      </c>
      <c r="G9" s="5">
        <v>19.899999999999999</v>
      </c>
      <c r="H9" s="5">
        <v>21.9</v>
      </c>
      <c r="I9" s="5">
        <v>0</v>
      </c>
      <c r="J9" s="5">
        <v>0</v>
      </c>
      <c r="K9" s="5">
        <v>19.899999999999999</v>
      </c>
      <c r="L9" s="5">
        <v>19.899999999999999</v>
      </c>
      <c r="M9" s="5">
        <v>19.899999999999999</v>
      </c>
      <c r="N9" s="5">
        <v>19.899999999999999</v>
      </c>
      <c r="O9" s="5">
        <v>21.9</v>
      </c>
      <c r="P9" s="5">
        <v>0</v>
      </c>
      <c r="Q9" s="5">
        <v>21.89</v>
      </c>
      <c r="R9" s="5">
        <v>0</v>
      </c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14.99266666666667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17.8</v>
      </c>
      <c r="E10" s="5">
        <v>17.8</v>
      </c>
      <c r="F10" s="5">
        <v>17.8</v>
      </c>
      <c r="G10" s="5">
        <v>17.8</v>
      </c>
      <c r="H10" s="5">
        <v>21.9</v>
      </c>
      <c r="I10" s="5">
        <v>21.9</v>
      </c>
      <c r="J10" s="5">
        <v>0</v>
      </c>
      <c r="K10" s="5">
        <v>17.8</v>
      </c>
      <c r="L10" s="5">
        <v>0</v>
      </c>
      <c r="M10" s="5">
        <v>17.8</v>
      </c>
      <c r="N10" s="5">
        <v>17.8</v>
      </c>
      <c r="O10" s="5">
        <v>21.9</v>
      </c>
      <c r="P10" s="5">
        <v>21.9</v>
      </c>
      <c r="Q10" s="5">
        <v>19.579999999999998</v>
      </c>
      <c r="R10" s="5">
        <v>19.579999999999998</v>
      </c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16.757333333333335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12.5</v>
      </c>
      <c r="E11" s="5">
        <v>12.5</v>
      </c>
      <c r="F11" s="5">
        <v>12.5</v>
      </c>
      <c r="G11" s="5">
        <v>12.5</v>
      </c>
      <c r="H11" s="5">
        <v>18.899999999999999</v>
      </c>
      <c r="I11" s="5">
        <v>21.9</v>
      </c>
      <c r="J11" s="5">
        <v>0</v>
      </c>
      <c r="K11" s="5">
        <v>0</v>
      </c>
      <c r="L11" s="5">
        <v>0</v>
      </c>
      <c r="M11" s="5">
        <v>12.5</v>
      </c>
      <c r="N11" s="5">
        <v>12.5</v>
      </c>
      <c r="O11" s="5">
        <v>18.899999999999999</v>
      </c>
      <c r="P11" s="5">
        <v>21.9</v>
      </c>
      <c r="Q11" s="5">
        <v>13.15</v>
      </c>
      <c r="R11" s="5">
        <v>13.15</v>
      </c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12.193333333333335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12.5</v>
      </c>
      <c r="E12" s="5">
        <v>12.5</v>
      </c>
      <c r="F12" s="5">
        <v>12.5</v>
      </c>
      <c r="G12" s="5">
        <v>12.5</v>
      </c>
      <c r="H12" s="5">
        <v>18.899999999999999</v>
      </c>
      <c r="I12" s="5">
        <v>21.9</v>
      </c>
      <c r="J12" s="5">
        <v>0</v>
      </c>
      <c r="K12" s="5">
        <v>0</v>
      </c>
      <c r="L12" s="5">
        <v>0</v>
      </c>
      <c r="M12" s="5">
        <v>12.5</v>
      </c>
      <c r="N12" s="5">
        <v>12.5</v>
      </c>
      <c r="O12" s="5">
        <v>18.899999999999999</v>
      </c>
      <c r="P12" s="5">
        <v>21.9</v>
      </c>
      <c r="Q12" s="5">
        <v>13.15</v>
      </c>
      <c r="R12" s="5">
        <v>13.15</v>
      </c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12.193333333333335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12.5</v>
      </c>
      <c r="E13" s="5">
        <v>12.5</v>
      </c>
      <c r="F13" s="5">
        <v>12.5</v>
      </c>
      <c r="G13" s="5">
        <v>12.5</v>
      </c>
      <c r="H13" s="5">
        <v>18.899999999999999</v>
      </c>
      <c r="I13" s="5">
        <v>0</v>
      </c>
      <c r="J13" s="5">
        <v>0</v>
      </c>
      <c r="K13" s="5">
        <v>0</v>
      </c>
      <c r="L13" s="5">
        <v>0</v>
      </c>
      <c r="M13" s="5">
        <v>12.5</v>
      </c>
      <c r="N13" s="5">
        <v>12.5</v>
      </c>
      <c r="O13" s="5">
        <v>18.899999999999999</v>
      </c>
      <c r="P13" s="5">
        <v>21.9</v>
      </c>
      <c r="Q13" s="5">
        <v>13.15</v>
      </c>
      <c r="R13" s="5">
        <v>13.15</v>
      </c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10.733333333333336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12.5</v>
      </c>
      <c r="E14" s="5">
        <v>12.5</v>
      </c>
      <c r="F14" s="5">
        <v>12.5</v>
      </c>
      <c r="G14" s="5">
        <v>12.5</v>
      </c>
      <c r="H14" s="5">
        <v>21.9</v>
      </c>
      <c r="I14" s="5">
        <v>0</v>
      </c>
      <c r="J14" s="5">
        <v>0</v>
      </c>
      <c r="K14" s="5">
        <v>0</v>
      </c>
      <c r="L14" s="5">
        <v>0</v>
      </c>
      <c r="M14" s="5">
        <v>12.5</v>
      </c>
      <c r="N14" s="5">
        <v>12.5</v>
      </c>
      <c r="O14" s="5">
        <v>21.9</v>
      </c>
      <c r="P14" s="5">
        <v>21.9</v>
      </c>
      <c r="Q14" s="5">
        <v>13.15</v>
      </c>
      <c r="R14" s="5">
        <v>13.15</v>
      </c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11.133333333333335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12.5</v>
      </c>
      <c r="E15" s="5">
        <v>12.5</v>
      </c>
      <c r="F15" s="5">
        <v>12.5</v>
      </c>
      <c r="G15" s="5">
        <v>12.5</v>
      </c>
      <c r="H15" s="5">
        <v>21.9</v>
      </c>
      <c r="I15" s="5">
        <v>0</v>
      </c>
      <c r="J15" s="5">
        <v>0</v>
      </c>
      <c r="K15" s="5">
        <v>0</v>
      </c>
      <c r="L15" s="5">
        <v>0</v>
      </c>
      <c r="M15" s="5">
        <v>12.5</v>
      </c>
      <c r="N15" s="5">
        <v>12.5</v>
      </c>
      <c r="O15" s="5">
        <v>21.9</v>
      </c>
      <c r="P15" s="5">
        <v>21.9</v>
      </c>
      <c r="Q15" s="5">
        <v>13.15</v>
      </c>
      <c r="R15" s="5">
        <v>13.15</v>
      </c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11.133333333333335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12.5</v>
      </c>
      <c r="E16" s="5">
        <v>12.5</v>
      </c>
      <c r="F16" s="5">
        <v>12.5</v>
      </c>
      <c r="G16" s="5">
        <v>12.5</v>
      </c>
      <c r="H16" s="5">
        <v>21.9</v>
      </c>
      <c r="I16" s="5">
        <v>0</v>
      </c>
      <c r="J16" s="5">
        <v>0</v>
      </c>
      <c r="K16" s="5">
        <v>0</v>
      </c>
      <c r="L16" s="5">
        <v>0</v>
      </c>
      <c r="M16" s="5">
        <v>12.5</v>
      </c>
      <c r="N16" s="5">
        <v>12.5</v>
      </c>
      <c r="O16" s="5">
        <v>21.9</v>
      </c>
      <c r="P16" s="5">
        <v>21.9</v>
      </c>
      <c r="Q16" s="5">
        <v>13.15</v>
      </c>
      <c r="R16" s="5">
        <v>13.15</v>
      </c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11.133333333333335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19.899999999999999</v>
      </c>
      <c r="E17" s="5">
        <v>19.899999999999999</v>
      </c>
      <c r="F17" s="5">
        <v>19.899999999999999</v>
      </c>
      <c r="G17" s="5">
        <v>19.899999999999999</v>
      </c>
      <c r="H17" s="5">
        <v>21.9</v>
      </c>
      <c r="I17" s="5">
        <v>0</v>
      </c>
      <c r="J17" s="5">
        <v>0</v>
      </c>
      <c r="K17" s="5">
        <v>0</v>
      </c>
      <c r="L17" s="5">
        <v>0</v>
      </c>
      <c r="M17" s="5">
        <v>19.899999999999999</v>
      </c>
      <c r="N17" s="5">
        <v>19.899999999999999</v>
      </c>
      <c r="O17" s="5">
        <v>21.9</v>
      </c>
      <c r="P17" s="5">
        <v>21.9</v>
      </c>
      <c r="Q17" s="5">
        <v>21.89</v>
      </c>
      <c r="R17" s="5">
        <v>21.89</v>
      </c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15.258666666666667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19.899999999999999</v>
      </c>
      <c r="E18" s="5">
        <v>19.899999999999999</v>
      </c>
      <c r="F18" s="5">
        <v>19.899999999999999</v>
      </c>
      <c r="G18" s="5">
        <v>19.899999999999999</v>
      </c>
      <c r="H18" s="5">
        <v>21.9</v>
      </c>
      <c r="I18" s="5">
        <v>0</v>
      </c>
      <c r="J18" s="5">
        <v>0</v>
      </c>
      <c r="K18" s="5">
        <v>0</v>
      </c>
      <c r="L18" s="5">
        <v>0</v>
      </c>
      <c r="M18" s="5">
        <v>19.899999999999999</v>
      </c>
      <c r="N18" s="5">
        <v>19.899999999999999</v>
      </c>
      <c r="O18" s="5">
        <v>21.9</v>
      </c>
      <c r="P18" s="5">
        <v>21.9</v>
      </c>
      <c r="Q18" s="5">
        <v>21.89</v>
      </c>
      <c r="R18" s="5">
        <v>21.89</v>
      </c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15.258666666666667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19.899999999999999</v>
      </c>
      <c r="E19" s="5">
        <v>19.899999999999999</v>
      </c>
      <c r="F19" s="5">
        <v>19.899999999999999</v>
      </c>
      <c r="G19" s="5">
        <v>19.899999999999999</v>
      </c>
      <c r="H19" s="5">
        <v>21.9</v>
      </c>
      <c r="I19" s="5">
        <v>0</v>
      </c>
      <c r="J19" s="5">
        <v>0</v>
      </c>
      <c r="K19" s="5">
        <v>0</v>
      </c>
      <c r="L19" s="5">
        <v>0</v>
      </c>
      <c r="M19" s="5">
        <v>19.899999999999999</v>
      </c>
      <c r="N19" s="5">
        <v>19.899999999999999</v>
      </c>
      <c r="O19" s="5">
        <v>21.9</v>
      </c>
      <c r="P19" s="5">
        <v>21.9</v>
      </c>
      <c r="Q19" s="5">
        <v>21.89</v>
      </c>
      <c r="R19" s="5">
        <v>21.89</v>
      </c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15.258666666666667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11.95</v>
      </c>
      <c r="E20" s="5">
        <v>11.95</v>
      </c>
      <c r="F20" s="5">
        <v>11.95</v>
      </c>
      <c r="G20" s="5">
        <v>11.95</v>
      </c>
      <c r="H20" s="5">
        <v>21.9</v>
      </c>
      <c r="I20" s="5">
        <v>0</v>
      </c>
      <c r="J20" s="5">
        <v>0</v>
      </c>
      <c r="K20" s="5">
        <v>0</v>
      </c>
      <c r="L20" s="5">
        <v>0</v>
      </c>
      <c r="M20" s="5">
        <v>11.95</v>
      </c>
      <c r="N20" s="5">
        <v>11.95</v>
      </c>
      <c r="O20" s="5">
        <v>21.9</v>
      </c>
      <c r="P20" s="5">
        <v>21.9</v>
      </c>
      <c r="Q20" s="5">
        <v>12.75</v>
      </c>
      <c r="R20" s="5">
        <v>12.75</v>
      </c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10.860000000000001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11.95</v>
      </c>
      <c r="E21" s="5">
        <v>11.95</v>
      </c>
      <c r="F21" s="5">
        <v>11.95</v>
      </c>
      <c r="G21" s="5">
        <v>11.95</v>
      </c>
      <c r="H21" s="5">
        <v>21.9</v>
      </c>
      <c r="I21" s="5">
        <v>0</v>
      </c>
      <c r="J21" s="5">
        <v>0</v>
      </c>
      <c r="K21" s="5">
        <v>0</v>
      </c>
      <c r="L21" s="5">
        <v>0</v>
      </c>
      <c r="M21" s="5">
        <v>11.95</v>
      </c>
      <c r="N21" s="5">
        <v>11.95</v>
      </c>
      <c r="O21" s="5">
        <v>21.9</v>
      </c>
      <c r="P21" s="5">
        <v>21.9</v>
      </c>
      <c r="Q21" s="5">
        <v>12.75</v>
      </c>
      <c r="R21" s="5">
        <v>12.75</v>
      </c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10.860000000000001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11.95</v>
      </c>
      <c r="E22" s="5">
        <v>11.95</v>
      </c>
      <c r="F22" s="5">
        <v>11.95</v>
      </c>
      <c r="G22" s="5">
        <v>11.95</v>
      </c>
      <c r="H22" s="5">
        <v>18.899999999999999</v>
      </c>
      <c r="I22" s="5">
        <v>0</v>
      </c>
      <c r="J22" s="5">
        <v>0</v>
      </c>
      <c r="K22" s="5">
        <v>0</v>
      </c>
      <c r="L22" s="5">
        <v>0</v>
      </c>
      <c r="M22" s="5">
        <v>11.95</v>
      </c>
      <c r="N22" s="5">
        <v>11.95</v>
      </c>
      <c r="O22" s="5">
        <v>18.899999999999999</v>
      </c>
      <c r="P22" s="5">
        <v>21.9</v>
      </c>
      <c r="Q22" s="5">
        <v>12.75</v>
      </c>
      <c r="R22" s="5">
        <v>12.75</v>
      </c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10.46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11.95</v>
      </c>
      <c r="E23" s="5">
        <v>11.95</v>
      </c>
      <c r="F23" s="5">
        <v>11.95</v>
      </c>
      <c r="G23" s="5">
        <v>11.95</v>
      </c>
      <c r="H23" s="5">
        <v>18.899999999999999</v>
      </c>
      <c r="I23" s="5">
        <v>0</v>
      </c>
      <c r="J23" s="5">
        <v>0</v>
      </c>
      <c r="K23" s="5">
        <v>0</v>
      </c>
      <c r="L23" s="5">
        <v>0</v>
      </c>
      <c r="M23" s="5">
        <v>11.95</v>
      </c>
      <c r="N23" s="5">
        <v>11.95</v>
      </c>
      <c r="O23" s="5">
        <v>18.899999999999999</v>
      </c>
      <c r="P23" s="5">
        <v>21.9</v>
      </c>
      <c r="Q23" s="5">
        <v>12.75</v>
      </c>
      <c r="R23" s="5">
        <v>12.75</v>
      </c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10.46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11.95</v>
      </c>
      <c r="E24" s="5">
        <v>11.95</v>
      </c>
      <c r="F24" s="5">
        <v>11.95</v>
      </c>
      <c r="G24" s="5">
        <v>11.95</v>
      </c>
      <c r="H24" s="5">
        <v>18.899999999999999</v>
      </c>
      <c r="I24" s="5">
        <v>0</v>
      </c>
      <c r="J24" s="5">
        <v>0</v>
      </c>
      <c r="K24" s="5">
        <v>0</v>
      </c>
      <c r="L24" s="5">
        <v>0</v>
      </c>
      <c r="M24" s="5">
        <v>11.95</v>
      </c>
      <c r="N24" s="5">
        <v>11.95</v>
      </c>
      <c r="O24" s="5">
        <v>18.899999999999999</v>
      </c>
      <c r="P24" s="5">
        <v>21.9</v>
      </c>
      <c r="Q24" s="5">
        <v>12.75</v>
      </c>
      <c r="R24" s="5">
        <v>12.75</v>
      </c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10.46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11.95</v>
      </c>
      <c r="E25" s="5">
        <v>11.95</v>
      </c>
      <c r="F25" s="5">
        <v>11.95</v>
      </c>
      <c r="G25" s="5">
        <v>11.95</v>
      </c>
      <c r="H25" s="5">
        <v>18.899999999999999</v>
      </c>
      <c r="I25" s="5">
        <v>0</v>
      </c>
      <c r="J25" s="5">
        <v>0</v>
      </c>
      <c r="K25" s="5">
        <v>0</v>
      </c>
      <c r="L25" s="5">
        <v>0</v>
      </c>
      <c r="M25" s="5">
        <v>11.95</v>
      </c>
      <c r="N25" s="5">
        <v>11.95</v>
      </c>
      <c r="O25" s="5">
        <v>18.899999999999999</v>
      </c>
      <c r="P25" s="5">
        <v>21.9</v>
      </c>
      <c r="Q25" s="5">
        <v>12.75</v>
      </c>
      <c r="R25" s="5">
        <v>12.75</v>
      </c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10.46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19.899999999999999</v>
      </c>
      <c r="E26" s="5">
        <v>19.899999999999999</v>
      </c>
      <c r="F26" s="5">
        <v>19.899999999999999</v>
      </c>
      <c r="G26" s="5">
        <v>19.899999999999999</v>
      </c>
      <c r="H26" s="5">
        <v>21.9</v>
      </c>
      <c r="I26" s="5">
        <v>0</v>
      </c>
      <c r="J26" s="5">
        <v>0</v>
      </c>
      <c r="K26" s="5">
        <v>0</v>
      </c>
      <c r="L26" s="5">
        <v>0</v>
      </c>
      <c r="M26" s="5">
        <v>19.899999999999999</v>
      </c>
      <c r="N26" s="5">
        <v>19.899999999999999</v>
      </c>
      <c r="O26" s="5">
        <v>21.9</v>
      </c>
      <c r="P26" s="5">
        <v>21.9</v>
      </c>
      <c r="Q26" s="5">
        <v>21.89</v>
      </c>
      <c r="R26" s="5">
        <v>21.89</v>
      </c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15.258666666666667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19.899999999999999</v>
      </c>
      <c r="E27" s="5">
        <v>19.899999999999999</v>
      </c>
      <c r="F27" s="5">
        <v>19.899999999999999</v>
      </c>
      <c r="G27" s="5">
        <v>19.899999999999999</v>
      </c>
      <c r="H27" s="5">
        <v>21.9</v>
      </c>
      <c r="I27" s="5">
        <v>0</v>
      </c>
      <c r="J27" s="5">
        <v>0</v>
      </c>
      <c r="K27" s="5">
        <v>0</v>
      </c>
      <c r="L27" s="5">
        <v>0</v>
      </c>
      <c r="M27" s="5">
        <v>19.899999999999999</v>
      </c>
      <c r="N27" s="5">
        <v>19.899999999999999</v>
      </c>
      <c r="O27" s="5">
        <v>21.9</v>
      </c>
      <c r="P27" s="5">
        <v>21.9</v>
      </c>
      <c r="Q27" s="5">
        <v>21.89</v>
      </c>
      <c r="R27" s="5">
        <v>21.89</v>
      </c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15.258666666666667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15.974999999999996</v>
      </c>
      <c r="E28" s="6">
        <f t="shared" si="2"/>
        <v>15.974999999999996</v>
      </c>
      <c r="F28" s="6">
        <f t="shared" si="2"/>
        <v>13.487499999999997</v>
      </c>
      <c r="G28" s="6">
        <f t="shared" si="2"/>
        <v>15.974999999999996</v>
      </c>
      <c r="H28" s="6">
        <f t="shared" si="2"/>
        <v>21.024999999999991</v>
      </c>
      <c r="I28" s="6">
        <f t="shared" si="2"/>
        <v>4.6958333333333337</v>
      </c>
      <c r="J28" s="6">
        <f t="shared" si="2"/>
        <v>3.3166666666666664</v>
      </c>
      <c r="K28" s="6">
        <f t="shared" si="2"/>
        <v>4.0583333333333327</v>
      </c>
      <c r="L28" s="6">
        <f t="shared" si="2"/>
        <v>4.145833333333333</v>
      </c>
      <c r="M28" s="6">
        <f t="shared" si="2"/>
        <v>15.974999999999996</v>
      </c>
      <c r="N28" s="6">
        <f t="shared" si="2"/>
        <v>14.316666666666663</v>
      </c>
      <c r="O28" s="6">
        <f t="shared" si="2"/>
        <v>21.024999999999991</v>
      </c>
      <c r="P28" s="6">
        <f t="shared" si="2"/>
        <v>18.383333333333329</v>
      </c>
      <c r="Q28" s="6">
        <f t="shared" si="2"/>
        <v>16.411666666666665</v>
      </c>
      <c r="R28" s="6">
        <f t="shared" si="2"/>
        <v>15.499583333333332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13.351027777777775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14.5</v>
      </c>
      <c r="E32" s="5">
        <v>14.5</v>
      </c>
      <c r="F32" s="5">
        <v>14.5</v>
      </c>
      <c r="G32" s="5">
        <v>14.5</v>
      </c>
      <c r="H32" s="5">
        <v>15.9</v>
      </c>
      <c r="I32" s="5">
        <v>17.100000000000001</v>
      </c>
      <c r="J32" s="5">
        <v>14.5</v>
      </c>
      <c r="K32" s="5">
        <v>14.5</v>
      </c>
      <c r="L32" s="5">
        <v>14.5</v>
      </c>
      <c r="M32" s="5">
        <v>14.5</v>
      </c>
      <c r="N32" s="5">
        <v>14.5</v>
      </c>
      <c r="O32" s="5">
        <v>15.9</v>
      </c>
      <c r="P32" s="5">
        <v>17.100000000000001</v>
      </c>
      <c r="Q32" s="5">
        <v>14.5</v>
      </c>
      <c r="R32" s="5">
        <v>14.5</v>
      </c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15.033333333333333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14.5</v>
      </c>
      <c r="E33" s="5">
        <v>14.5</v>
      </c>
      <c r="F33" s="5">
        <v>14.5</v>
      </c>
      <c r="G33" s="5">
        <v>14.5</v>
      </c>
      <c r="H33" s="5">
        <v>15.9</v>
      </c>
      <c r="I33" s="5">
        <v>17.100000000000001</v>
      </c>
      <c r="J33" s="5">
        <v>14.5</v>
      </c>
      <c r="K33" s="5">
        <v>14.5</v>
      </c>
      <c r="L33" s="5">
        <v>14.5</v>
      </c>
      <c r="M33" s="5">
        <v>14.5</v>
      </c>
      <c r="N33" s="5">
        <v>14.5</v>
      </c>
      <c r="O33" s="5">
        <v>15.9</v>
      </c>
      <c r="P33" s="5">
        <v>17.100000000000001</v>
      </c>
      <c r="Q33" s="5">
        <v>14.5</v>
      </c>
      <c r="R33" s="5">
        <v>14.5</v>
      </c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15.033333333333333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14.5</v>
      </c>
      <c r="E34" s="5">
        <v>14.5</v>
      </c>
      <c r="F34" s="5">
        <v>0</v>
      </c>
      <c r="G34" s="5">
        <v>14.5</v>
      </c>
      <c r="H34" s="5">
        <v>15.9</v>
      </c>
      <c r="I34" s="5">
        <v>0</v>
      </c>
      <c r="J34" s="5">
        <v>14.5</v>
      </c>
      <c r="K34" s="5">
        <v>14.5</v>
      </c>
      <c r="L34" s="5">
        <v>14.5</v>
      </c>
      <c r="M34" s="5">
        <v>14.5</v>
      </c>
      <c r="N34" s="5">
        <v>14.5</v>
      </c>
      <c r="O34" s="5">
        <v>15.9</v>
      </c>
      <c r="P34" s="5">
        <v>0</v>
      </c>
      <c r="Q34" s="5">
        <v>14.5</v>
      </c>
      <c r="R34" s="5">
        <v>14.5</v>
      </c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11.786666666666667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14.5</v>
      </c>
      <c r="E35" s="5">
        <v>14.5</v>
      </c>
      <c r="F35" s="5">
        <v>0</v>
      </c>
      <c r="G35" s="5">
        <v>14.5</v>
      </c>
      <c r="H35" s="5">
        <v>15.9</v>
      </c>
      <c r="I35" s="5">
        <v>0</v>
      </c>
      <c r="J35" s="5">
        <v>14.5</v>
      </c>
      <c r="K35" s="5">
        <v>14.5</v>
      </c>
      <c r="L35" s="5">
        <v>0</v>
      </c>
      <c r="M35" s="5">
        <v>14.5</v>
      </c>
      <c r="N35" s="5">
        <v>0</v>
      </c>
      <c r="O35" s="5">
        <v>15.9</v>
      </c>
      <c r="P35" s="5">
        <v>0</v>
      </c>
      <c r="Q35" s="5">
        <v>14.5</v>
      </c>
      <c r="R35" s="5">
        <v>14.5</v>
      </c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9.8533333333333335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14.5</v>
      </c>
      <c r="E36" s="5">
        <v>14.5</v>
      </c>
      <c r="F36" s="5">
        <v>0</v>
      </c>
      <c r="G36" s="5">
        <v>14.5</v>
      </c>
      <c r="H36" s="5">
        <v>15.9</v>
      </c>
      <c r="I36" s="5">
        <v>0</v>
      </c>
      <c r="J36" s="5">
        <v>14.5</v>
      </c>
      <c r="K36" s="5">
        <v>14.5</v>
      </c>
      <c r="L36" s="5">
        <v>14.5</v>
      </c>
      <c r="M36" s="5">
        <v>14.5</v>
      </c>
      <c r="N36" s="5">
        <v>0</v>
      </c>
      <c r="O36" s="5">
        <v>15.9</v>
      </c>
      <c r="P36" s="5">
        <v>0</v>
      </c>
      <c r="Q36" s="5">
        <v>14.5</v>
      </c>
      <c r="R36" s="5">
        <v>14.5</v>
      </c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10.82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14.5</v>
      </c>
      <c r="E37" s="5">
        <v>14.5</v>
      </c>
      <c r="F37" s="5">
        <v>14.5</v>
      </c>
      <c r="G37" s="5">
        <v>14.5</v>
      </c>
      <c r="H37" s="5">
        <v>15.9</v>
      </c>
      <c r="I37" s="5">
        <v>0</v>
      </c>
      <c r="J37" s="5">
        <v>14.5</v>
      </c>
      <c r="K37" s="5">
        <v>14.5</v>
      </c>
      <c r="L37" s="5">
        <v>14.5</v>
      </c>
      <c r="M37" s="5">
        <v>14.5</v>
      </c>
      <c r="N37" s="5">
        <v>14.5</v>
      </c>
      <c r="O37" s="5">
        <v>15.9</v>
      </c>
      <c r="P37" s="5">
        <v>0</v>
      </c>
      <c r="Q37" s="5">
        <v>14.5</v>
      </c>
      <c r="R37" s="5">
        <v>14.5</v>
      </c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12.753333333333334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11.35</v>
      </c>
      <c r="E38" s="5">
        <v>11.35</v>
      </c>
      <c r="F38" s="5">
        <v>11.35</v>
      </c>
      <c r="G38" s="5">
        <v>11.35</v>
      </c>
      <c r="H38" s="5">
        <v>11.7</v>
      </c>
      <c r="I38" s="5">
        <v>12.1</v>
      </c>
      <c r="J38" s="5">
        <v>11.35</v>
      </c>
      <c r="K38" s="5">
        <v>11.35</v>
      </c>
      <c r="L38" s="5">
        <v>11.35</v>
      </c>
      <c r="M38" s="5">
        <v>11.35</v>
      </c>
      <c r="N38" s="5">
        <v>11.35</v>
      </c>
      <c r="O38" s="5">
        <v>11.7</v>
      </c>
      <c r="P38" s="5">
        <v>12.1</v>
      </c>
      <c r="Q38" s="5">
        <v>11.35</v>
      </c>
      <c r="R38" s="5">
        <v>11.35</v>
      </c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11.496666666666663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7.1</v>
      </c>
      <c r="E39" s="5">
        <v>7.1</v>
      </c>
      <c r="F39" s="5">
        <v>7.1</v>
      </c>
      <c r="G39" s="5">
        <v>7.1</v>
      </c>
      <c r="H39" s="5">
        <v>11.7</v>
      </c>
      <c r="I39" s="5">
        <v>12.1</v>
      </c>
      <c r="J39" s="5">
        <v>7.1</v>
      </c>
      <c r="K39" s="5">
        <v>7.1</v>
      </c>
      <c r="L39" s="5">
        <v>7.1</v>
      </c>
      <c r="M39" s="5">
        <v>7.1</v>
      </c>
      <c r="N39" s="5">
        <v>7.1</v>
      </c>
      <c r="O39" s="5">
        <v>11.7</v>
      </c>
      <c r="P39" s="5">
        <v>12.1</v>
      </c>
      <c r="Q39" s="5">
        <v>7.1</v>
      </c>
      <c r="R39" s="5">
        <v>7.1</v>
      </c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8.3799999999999972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7.1</v>
      </c>
      <c r="E40" s="5">
        <v>7.1</v>
      </c>
      <c r="F40" s="5">
        <v>7.1</v>
      </c>
      <c r="G40" s="5">
        <v>7.1</v>
      </c>
      <c r="H40" s="5">
        <v>11.7</v>
      </c>
      <c r="I40" s="5">
        <v>12.1</v>
      </c>
      <c r="J40" s="5">
        <v>7.1</v>
      </c>
      <c r="K40" s="5">
        <v>7.1</v>
      </c>
      <c r="L40" s="5">
        <v>7.1</v>
      </c>
      <c r="M40" s="5">
        <v>7.1</v>
      </c>
      <c r="N40" s="5">
        <v>7.1</v>
      </c>
      <c r="O40" s="5">
        <v>11.7</v>
      </c>
      <c r="P40" s="5">
        <v>12.1</v>
      </c>
      <c r="Q40" s="5">
        <v>7.1</v>
      </c>
      <c r="R40" s="5">
        <v>7.1</v>
      </c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8.3799999999999972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7.1</v>
      </c>
      <c r="E41" s="5">
        <v>7.1</v>
      </c>
      <c r="F41" s="5">
        <v>7.1</v>
      </c>
      <c r="G41" s="5">
        <v>7.1</v>
      </c>
      <c r="H41" s="5">
        <v>11.7</v>
      </c>
      <c r="I41" s="5">
        <v>12.1</v>
      </c>
      <c r="J41" s="5">
        <v>7.1</v>
      </c>
      <c r="K41" s="5">
        <v>7.1</v>
      </c>
      <c r="L41" s="5">
        <v>7.1</v>
      </c>
      <c r="M41" s="5">
        <v>7.1</v>
      </c>
      <c r="N41" s="5">
        <v>7.1</v>
      </c>
      <c r="O41" s="5">
        <v>11.7</v>
      </c>
      <c r="P41" s="5">
        <v>12.1</v>
      </c>
      <c r="Q41" s="5">
        <v>7.1</v>
      </c>
      <c r="R41" s="5">
        <v>7.1</v>
      </c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8.3799999999999972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7.1</v>
      </c>
      <c r="E42" s="5">
        <v>7.1</v>
      </c>
      <c r="F42" s="5">
        <v>7.1</v>
      </c>
      <c r="G42" s="5">
        <v>7.1</v>
      </c>
      <c r="H42" s="5">
        <v>11.7</v>
      </c>
      <c r="I42" s="5">
        <v>12.1</v>
      </c>
      <c r="J42" s="5">
        <v>7.1</v>
      </c>
      <c r="K42" s="5">
        <v>7.1</v>
      </c>
      <c r="L42" s="5">
        <v>7.1</v>
      </c>
      <c r="M42" s="5">
        <v>7.1</v>
      </c>
      <c r="N42" s="5">
        <v>7.1</v>
      </c>
      <c r="O42" s="5">
        <v>11.7</v>
      </c>
      <c r="P42" s="5">
        <v>12.1</v>
      </c>
      <c r="Q42" s="5">
        <v>7.1</v>
      </c>
      <c r="R42" s="5">
        <v>7.1</v>
      </c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8.3799999999999972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7.1</v>
      </c>
      <c r="E43" s="5">
        <v>7.1</v>
      </c>
      <c r="F43" s="5">
        <v>7.1</v>
      </c>
      <c r="G43" s="5">
        <v>7.1</v>
      </c>
      <c r="H43" s="5">
        <v>11.7</v>
      </c>
      <c r="I43" s="5">
        <v>12.1</v>
      </c>
      <c r="J43" s="5">
        <v>7.1</v>
      </c>
      <c r="K43" s="5">
        <v>7.1</v>
      </c>
      <c r="L43" s="5">
        <v>7.1</v>
      </c>
      <c r="M43" s="5">
        <v>7.1</v>
      </c>
      <c r="N43" s="5">
        <v>7.1</v>
      </c>
      <c r="O43" s="5">
        <v>11.7</v>
      </c>
      <c r="P43" s="5">
        <v>12.1</v>
      </c>
      <c r="Q43" s="5">
        <v>7.1</v>
      </c>
      <c r="R43" s="5">
        <v>7.1</v>
      </c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8.3799999999999972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7.1</v>
      </c>
      <c r="E44" s="5">
        <v>7.1</v>
      </c>
      <c r="F44" s="5">
        <v>7.1</v>
      </c>
      <c r="G44" s="5">
        <v>7.1</v>
      </c>
      <c r="H44" s="5">
        <v>11.7</v>
      </c>
      <c r="I44" s="5">
        <v>12.1</v>
      </c>
      <c r="J44" s="5">
        <v>7.1</v>
      </c>
      <c r="K44" s="5">
        <v>7.1</v>
      </c>
      <c r="L44" s="5">
        <v>7.1</v>
      </c>
      <c r="M44" s="5">
        <v>7.1</v>
      </c>
      <c r="N44" s="5">
        <v>7.1</v>
      </c>
      <c r="O44" s="5">
        <v>11.7</v>
      </c>
      <c r="P44" s="5">
        <v>12.1</v>
      </c>
      <c r="Q44" s="5">
        <v>7.1</v>
      </c>
      <c r="R44" s="5">
        <v>7.1</v>
      </c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8.3799999999999972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7.1</v>
      </c>
      <c r="E45" s="5">
        <v>7.1</v>
      </c>
      <c r="F45" s="5">
        <v>7.1</v>
      </c>
      <c r="G45" s="5">
        <v>7.1</v>
      </c>
      <c r="H45" s="5">
        <v>11.7</v>
      </c>
      <c r="I45" s="5">
        <v>12.1</v>
      </c>
      <c r="J45" s="5">
        <v>7.1</v>
      </c>
      <c r="K45" s="5">
        <v>7.1</v>
      </c>
      <c r="L45" s="5">
        <v>7.1</v>
      </c>
      <c r="M45" s="5">
        <v>7.1</v>
      </c>
      <c r="N45" s="5">
        <v>7.1</v>
      </c>
      <c r="O45" s="5">
        <v>11.7</v>
      </c>
      <c r="P45" s="5">
        <v>12.1</v>
      </c>
      <c r="Q45" s="5">
        <v>7.1</v>
      </c>
      <c r="R45" s="5">
        <v>7.1</v>
      </c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8.3799999999999972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7.1</v>
      </c>
      <c r="E46" s="5">
        <v>7.1</v>
      </c>
      <c r="F46" s="5">
        <v>7.1</v>
      </c>
      <c r="G46" s="5">
        <v>7.1</v>
      </c>
      <c r="H46" s="5">
        <v>11.7</v>
      </c>
      <c r="I46" s="5">
        <v>12.1</v>
      </c>
      <c r="J46" s="5">
        <v>7.1</v>
      </c>
      <c r="K46" s="5">
        <v>7.1</v>
      </c>
      <c r="L46" s="5">
        <v>7.1</v>
      </c>
      <c r="M46" s="5">
        <v>7.1</v>
      </c>
      <c r="N46" s="5">
        <v>7.1</v>
      </c>
      <c r="O46" s="5">
        <v>11.7</v>
      </c>
      <c r="P46" s="5">
        <v>12.1</v>
      </c>
      <c r="Q46" s="5">
        <v>7.1</v>
      </c>
      <c r="R46" s="5">
        <v>7.1</v>
      </c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8.3799999999999972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7.1</v>
      </c>
      <c r="E47" s="5">
        <v>7.1</v>
      </c>
      <c r="F47" s="5">
        <v>7.1</v>
      </c>
      <c r="G47" s="5">
        <v>7.1</v>
      </c>
      <c r="H47" s="5">
        <v>11.7</v>
      </c>
      <c r="I47" s="5">
        <v>12.1</v>
      </c>
      <c r="J47" s="5">
        <v>7.1</v>
      </c>
      <c r="K47" s="5">
        <v>7.1</v>
      </c>
      <c r="L47" s="5">
        <v>7.1</v>
      </c>
      <c r="M47" s="5">
        <v>7.1</v>
      </c>
      <c r="N47" s="5">
        <v>7.1</v>
      </c>
      <c r="O47" s="5">
        <v>11.7</v>
      </c>
      <c r="P47" s="5">
        <v>12.1</v>
      </c>
      <c r="Q47" s="5">
        <v>7.1</v>
      </c>
      <c r="R47" s="5">
        <v>7.1</v>
      </c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8.3799999999999972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7.1</v>
      </c>
      <c r="E48" s="5">
        <v>7.1</v>
      </c>
      <c r="F48" s="5">
        <v>7.1</v>
      </c>
      <c r="G48" s="5">
        <v>7.1</v>
      </c>
      <c r="H48" s="5">
        <v>11.7</v>
      </c>
      <c r="I48" s="5">
        <v>12.1</v>
      </c>
      <c r="J48" s="5">
        <v>7.1</v>
      </c>
      <c r="K48" s="5">
        <v>7.1</v>
      </c>
      <c r="L48" s="5">
        <v>7.1</v>
      </c>
      <c r="M48" s="5">
        <v>7.1</v>
      </c>
      <c r="N48" s="5">
        <v>7.1</v>
      </c>
      <c r="O48" s="5">
        <v>11.7</v>
      </c>
      <c r="P48" s="5">
        <v>12.1</v>
      </c>
      <c r="Q48" s="5">
        <v>7.1</v>
      </c>
      <c r="R48" s="5">
        <v>7.1</v>
      </c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8.3799999999999972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7.1</v>
      </c>
      <c r="E49" s="5">
        <v>7.1</v>
      </c>
      <c r="F49" s="5">
        <v>7.1</v>
      </c>
      <c r="G49" s="5">
        <v>7.1</v>
      </c>
      <c r="H49" s="5">
        <v>11.7</v>
      </c>
      <c r="I49" s="5">
        <v>12.1</v>
      </c>
      <c r="J49" s="5">
        <v>7.1</v>
      </c>
      <c r="K49" s="5">
        <v>7.1</v>
      </c>
      <c r="L49" s="5">
        <v>7.1</v>
      </c>
      <c r="M49" s="5">
        <v>7.1</v>
      </c>
      <c r="N49" s="5">
        <v>7.1</v>
      </c>
      <c r="O49" s="5">
        <v>11.7</v>
      </c>
      <c r="P49" s="5">
        <v>12.1</v>
      </c>
      <c r="Q49" s="5">
        <v>7.1</v>
      </c>
      <c r="R49" s="5">
        <v>7.1</v>
      </c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8.3799999999999972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7.1</v>
      </c>
      <c r="E50" s="5">
        <v>7.1</v>
      </c>
      <c r="F50" s="5">
        <v>7.1</v>
      </c>
      <c r="G50" s="5">
        <v>7.1</v>
      </c>
      <c r="H50" s="5">
        <v>11.7</v>
      </c>
      <c r="I50" s="5">
        <v>12.1</v>
      </c>
      <c r="J50" s="5">
        <v>7.1</v>
      </c>
      <c r="K50" s="5">
        <v>7.1</v>
      </c>
      <c r="L50" s="5">
        <v>7.1</v>
      </c>
      <c r="M50" s="5">
        <v>7.1</v>
      </c>
      <c r="N50" s="5">
        <v>7.1</v>
      </c>
      <c r="O50" s="5">
        <v>11.7</v>
      </c>
      <c r="P50" s="5">
        <v>12.1</v>
      </c>
      <c r="Q50" s="5">
        <v>7.1</v>
      </c>
      <c r="R50" s="5">
        <v>7.1</v>
      </c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8.3799999999999972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7.1</v>
      </c>
      <c r="E51" s="5">
        <v>7.1</v>
      </c>
      <c r="F51" s="5">
        <v>7.1</v>
      </c>
      <c r="G51" s="5">
        <v>7.1</v>
      </c>
      <c r="H51" s="5">
        <v>11.7</v>
      </c>
      <c r="I51" s="5">
        <v>12.1</v>
      </c>
      <c r="J51" s="5">
        <v>7.1</v>
      </c>
      <c r="K51" s="5">
        <v>7.1</v>
      </c>
      <c r="L51" s="5">
        <v>7.1</v>
      </c>
      <c r="M51" s="5">
        <v>7.1</v>
      </c>
      <c r="N51" s="5">
        <v>7.1</v>
      </c>
      <c r="O51" s="5">
        <v>11.7</v>
      </c>
      <c r="P51" s="5">
        <v>12.1</v>
      </c>
      <c r="Q51" s="5">
        <v>7.1</v>
      </c>
      <c r="R51" s="5">
        <v>7.1</v>
      </c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8.3799999999999972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7.1</v>
      </c>
      <c r="E52" s="5">
        <v>7.1</v>
      </c>
      <c r="F52" s="5">
        <v>7.1</v>
      </c>
      <c r="G52" s="5">
        <v>7.1</v>
      </c>
      <c r="H52" s="5">
        <v>11.7</v>
      </c>
      <c r="I52" s="5">
        <v>12.1</v>
      </c>
      <c r="J52" s="5">
        <v>7.1</v>
      </c>
      <c r="K52" s="5">
        <v>7.1</v>
      </c>
      <c r="L52" s="5">
        <v>7.1</v>
      </c>
      <c r="M52" s="5">
        <v>7.1</v>
      </c>
      <c r="N52" s="5">
        <v>7.1</v>
      </c>
      <c r="O52" s="5">
        <v>11.7</v>
      </c>
      <c r="P52" s="5">
        <v>12.1</v>
      </c>
      <c r="Q52" s="5">
        <v>7.1</v>
      </c>
      <c r="R52" s="5">
        <v>7.1</v>
      </c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8.3799999999999972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7.1</v>
      </c>
      <c r="E53" s="5">
        <v>7.1</v>
      </c>
      <c r="F53" s="5">
        <v>7.1</v>
      </c>
      <c r="G53" s="5">
        <v>7.1</v>
      </c>
      <c r="H53" s="5">
        <v>11.7</v>
      </c>
      <c r="I53" s="5">
        <v>12.1</v>
      </c>
      <c r="J53" s="5">
        <v>7.1</v>
      </c>
      <c r="K53" s="5">
        <v>7.1</v>
      </c>
      <c r="L53" s="5">
        <v>7.1</v>
      </c>
      <c r="M53" s="5">
        <v>7.1</v>
      </c>
      <c r="N53" s="5">
        <v>7.1</v>
      </c>
      <c r="O53" s="5">
        <v>11.7</v>
      </c>
      <c r="P53" s="5">
        <v>12.1</v>
      </c>
      <c r="Q53" s="5">
        <v>7.1</v>
      </c>
      <c r="R53" s="5">
        <v>7.1</v>
      </c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8.3799999999999972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11.35</v>
      </c>
      <c r="E54" s="5">
        <v>11.35</v>
      </c>
      <c r="F54" s="5">
        <v>11.35</v>
      </c>
      <c r="G54" s="5">
        <v>11.35</v>
      </c>
      <c r="H54" s="5">
        <v>11.7</v>
      </c>
      <c r="I54" s="5">
        <v>12.1</v>
      </c>
      <c r="J54" s="5">
        <v>11.35</v>
      </c>
      <c r="K54" s="5">
        <v>11.35</v>
      </c>
      <c r="L54" s="5">
        <v>11.35</v>
      </c>
      <c r="M54" s="5">
        <v>11.35</v>
      </c>
      <c r="N54" s="5">
        <v>11.35</v>
      </c>
      <c r="O54" s="5">
        <v>11.7</v>
      </c>
      <c r="P54" s="5">
        <v>12.1</v>
      </c>
      <c r="Q54" s="5">
        <v>11.35</v>
      </c>
      <c r="R54" s="5">
        <v>11.35</v>
      </c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11.496666666666663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11.35</v>
      </c>
      <c r="E55" s="5">
        <v>11.35</v>
      </c>
      <c r="F55" s="5">
        <v>11.35</v>
      </c>
      <c r="G55" s="5">
        <v>11.35</v>
      </c>
      <c r="H55" s="5">
        <v>11.7</v>
      </c>
      <c r="I55" s="5">
        <v>12.1</v>
      </c>
      <c r="J55" s="5">
        <v>11.35</v>
      </c>
      <c r="K55" s="5">
        <v>11.35</v>
      </c>
      <c r="L55" s="5">
        <v>11.35</v>
      </c>
      <c r="M55" s="5">
        <v>11.35</v>
      </c>
      <c r="N55" s="5">
        <v>11.35</v>
      </c>
      <c r="O55" s="5">
        <v>11.7</v>
      </c>
      <c r="P55" s="5">
        <v>12.1</v>
      </c>
      <c r="Q55" s="5">
        <v>11.35</v>
      </c>
      <c r="R55" s="5">
        <v>11.35</v>
      </c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11.496666666666663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9.4812499999999957</v>
      </c>
      <c r="E56" s="6">
        <f t="shared" si="6"/>
        <v>9.4812499999999957</v>
      </c>
      <c r="F56" s="6">
        <f t="shared" si="6"/>
        <v>7.6687499999999966</v>
      </c>
      <c r="G56" s="6">
        <f t="shared" si="6"/>
        <v>9.4812499999999957</v>
      </c>
      <c r="H56" s="6">
        <f t="shared" si="6"/>
        <v>12.749999999999993</v>
      </c>
      <c r="I56" s="6">
        <f t="shared" si="6"/>
        <v>10.499999999999996</v>
      </c>
      <c r="J56" s="6">
        <f t="shared" si="6"/>
        <v>9.4812499999999957</v>
      </c>
      <c r="K56" s="6">
        <f t="shared" si="6"/>
        <v>9.4812499999999957</v>
      </c>
      <c r="L56" s="6">
        <f t="shared" si="6"/>
        <v>8.8770833333333297</v>
      </c>
      <c r="M56" s="6">
        <f t="shared" si="6"/>
        <v>9.4812499999999957</v>
      </c>
      <c r="N56" s="6">
        <f t="shared" si="6"/>
        <v>8.2729166666666618</v>
      </c>
      <c r="O56" s="6">
        <f t="shared" si="6"/>
        <v>12.749999999999993</v>
      </c>
      <c r="P56" s="6">
        <f t="shared" si="6"/>
        <v>10.499999999999996</v>
      </c>
      <c r="Q56" s="6">
        <f t="shared" si="6"/>
        <v>9.4812499999999957</v>
      </c>
      <c r="R56" s="6">
        <f t="shared" si="6"/>
        <v>9.4812499999999957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9.8112499999999976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2021-05-06T07:33:46Z</dcterms:created>
  <dcterms:modified xsi:type="dcterms:W3CDTF">2022-03-17T10:46:24Z</dcterms:modified>
</cp:coreProperties>
</file>