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2"/>
  </bookViews>
  <sheets>
    <sheet name="Janar " sheetId="14" r:id="rId1"/>
    <sheet name="Shkurt" sheetId="15" r:id="rId2"/>
    <sheet name="Mars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<sst xmlns="http://schemas.openxmlformats.org/spreadsheetml/2006/main" count="92" uniqueCount="30">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</sst>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Y33" sqref="Y33:AF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AF3" s="11" t="s">
        <v>29</v>
      </c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/>
      <c r="AH5" s="7">
        <f t="shared" ref="AH5:AH27" si="0">AVERAGE(C5:AG5)</f>
        <v>122.64899999999999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143.328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70.434666666666672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124.68433333333334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116.95466666666668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69.039333333333346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/>
      <c r="AH11" s="7">
        <f t="shared" si="0"/>
        <v>65.459666666666664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3.7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/>
      <c r="AH12" s="7">
        <f t="shared" si="0"/>
        <v>95.895333333333355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3.13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/>
      <c r="AH13" s="7">
        <f t="shared" si="0"/>
        <v>164.15566666666666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3.13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/>
      <c r="AH14" s="7">
        <f t="shared" si="0"/>
        <v>110.79000000000002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3.1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/>
      <c r="AH15" s="7">
        <f t="shared" si="0"/>
        <v>100.74066666666664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3.16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/>
      <c r="AH16" s="7">
        <f t="shared" si="0"/>
        <v>105.22133333333331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3.16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/>
      <c r="AH17" s="7">
        <f t="shared" si="0"/>
        <v>96.507000000000005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3.13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/>
      <c r="AH18" s="7">
        <f t="shared" si="0"/>
        <v>95.420333333333332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3.13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/>
      <c r="AH19" s="7">
        <f t="shared" si="0"/>
        <v>112.50400000000003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3.13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/>
      <c r="AH20" s="7">
        <f t="shared" si="0"/>
        <v>109.20333333333335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3.52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/>
      <c r="AH21" s="7">
        <f t="shared" si="0"/>
        <v>91.66766666666669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4.26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/>
      <c r="AH22" s="7">
        <f t="shared" si="0"/>
        <v>88.944666666666691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7.13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/>
      <c r="AH23" s="7">
        <f t="shared" si="0"/>
        <v>209.98200000000003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237.96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/>
      <c r="AH24" s="7">
        <f t="shared" si="0"/>
        <v>208.672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4.87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/>
      <c r="AH25" s="7">
        <f t="shared" si="0"/>
        <v>143.39333333333335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4.1500000000000004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/>
      <c r="AH26" s="7">
        <f t="shared" si="0"/>
        <v>102.93766666666669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/>
      <c r="AH27" s="7">
        <f t="shared" si="0"/>
        <v>118.83233333333334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/>
      <c r="AH28" s="7">
        <f>AVERAGE(C28:AG28)</f>
        <v>75.712333333333348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36.1175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 t="e">
        <f t="shared" si="1"/>
        <v>#DIV/0!</v>
      </c>
      <c r="AH29" s="7">
        <f>AVERAGE(AH5:AH28)</f>
        <v>114.29705555555557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2022-03-31T11:29:51Z</dcterms:modified>
</cp:coreProperties>
</file>