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1"/>
  </bookViews>
  <sheets>
    <sheet name="Janar" sheetId="13" r:id="rId1"/>
    <sheet name="Shkurt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4" l="1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<sst xmlns="http://schemas.openxmlformats.org/spreadsheetml/2006/main" count="168" uniqueCount="29">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</sst>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28" operator="lessThan">
      <formula>0</formula>
    </cfRule>
    <cfRule type="cellIs" dxfId="38" priority="29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C75" sqref="AC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37.055598080000003</v>
      </c>
      <c r="O11" s="5">
        <v>14.510700920000014</v>
      </c>
      <c r="P11" s="5">
        <v>2.67685029</v>
      </c>
      <c r="Q11" s="5">
        <v>31.99998269999999</v>
      </c>
      <c r="R11" s="5">
        <v>0</v>
      </c>
      <c r="S11" s="5">
        <v>0</v>
      </c>
      <c r="T11" s="5">
        <v>0</v>
      </c>
      <c r="U11" s="5">
        <v>22.708504140000009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296.11357296999995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19.070363649999997</v>
      </c>
      <c r="U12" s="5">
        <v>0</v>
      </c>
      <c r="V12" s="5">
        <v>12.958492240000009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245.13053635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71.752790430000005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278.36212767999996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19.128789250000004</v>
      </c>
      <c r="N15" s="5">
        <v>2.3410891799999973</v>
      </c>
      <c r="O15" s="5">
        <v>1.1058432999999999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79.047571499999989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388.23113110999998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4.3101223299999845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302.29514959999989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4.3612158399999998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237.76904328999996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43.259025469999997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284.47203113999996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8.3407106799999937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110.87143712000002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2.0110625399999975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113.01593564000002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2.8124736900000045</v>
      </c>
      <c r="K22" s="5">
        <v>49.584946239999994</v>
      </c>
      <c r="L22" s="5">
        <v>67.135920149999947</v>
      </c>
      <c r="M22" s="5">
        <v>64.676921019999966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318.66622502999985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68.556736229999998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333.33635744000003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41.338613699999968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79.53059438999999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388.28970901999992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11.041157029999994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232.78572168999997</v>
      </c>
      <c r="N28" s="7">
        <f t="shared" si="1"/>
        <v>113.43581222</v>
      </c>
      <c r="O28" s="7">
        <f t="shared" si="1"/>
        <v>27.863298460000031</v>
      </c>
      <c r="P28" s="7">
        <f t="shared" si="1"/>
        <v>68.787652680000008</v>
      </c>
      <c r="Q28" s="7">
        <f t="shared" si="1"/>
        <v>50.949523580000019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263.13442018999996</v>
      </c>
      <c r="U28" s="7">
        <f t="shared" si="1"/>
        <v>29.812958390000013</v>
      </c>
      <c r="V28" s="7">
        <f t="shared" si="1"/>
        <v>28.773496889999965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4318.1544005799988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-169.70404787000001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-842.08696050000003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-187.87456510000004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-1041.3815515600002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-88.378203920000004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-758.36328365999998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-130.37487406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-779.70571846999974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-544.7037421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-1384.2585663399998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-12974.131796150003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24.06891796999999</v>
      </c>
      <c r="O67" s="5">
        <v>-4.5215972599999912</v>
      </c>
      <c r="P67" s="5">
        <v>-31.728838460000002</v>
      </c>
      <c r="Q67" s="5">
        <v>2.1575998399999889</v>
      </c>
      <c r="R67" s="5">
        <v>-0.3476011500000169</v>
      </c>
      <c r="S67" s="5">
        <v>-65.513723550000037</v>
      </c>
      <c r="T67" s="5">
        <v>-104.73957290999999</v>
      </c>
      <c r="U67" s="5">
        <v>-18.584480600000006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-225.2862542500001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-74.894878120000016</v>
      </c>
      <c r="U68" s="5">
        <v>-16.121301650000021</v>
      </c>
      <c r="V68" s="5">
        <v>-62.13875981999999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-439.51948985999991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-97.951257440000006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-563.72483282000019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-109.62067114000001</v>
      </c>
      <c r="N71" s="5">
        <v>-71.971094920000013</v>
      </c>
      <c r="O71" s="5">
        <v>-59.237494479999988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-108.82699360000005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-653.15042045000018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-62.256730340000018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-679.16905689999999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-73.020207459999995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-715.23853776000021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-45.119178450000007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-473.89125252000008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-47.428799350000013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-854.58415378999996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-23.565089549999982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-636.61533693999991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-83.988706900000011</v>
      </c>
      <c r="K78" s="5">
        <v>49.584946239999994</v>
      </c>
      <c r="L78" s="5">
        <v>67.135920149999947</v>
      </c>
      <c r="M78" s="5">
        <v>-15.323078980000034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-310.90209218000018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-11.443263770000002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-469.89509032999985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-34.413572530000039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-50.844279670000006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-391.41600945000005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-1103.33381607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-774.36181128999999</v>
      </c>
      <c r="N84" s="7">
        <f t="shared" si="5"/>
        <v>-431.26792987999994</v>
      </c>
      <c r="O84" s="7">
        <f t="shared" si="5"/>
        <v>-361.30225884999993</v>
      </c>
      <c r="P84" s="7">
        <f t="shared" si="5"/>
        <v>-109.41263345</v>
      </c>
      <c r="Q84" s="7">
        <f t="shared" si="5"/>
        <v>-644.86672043999988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-1121.1241461500001</v>
      </c>
      <c r="U84" s="7">
        <f t="shared" si="5"/>
        <v>-591.78015212999992</v>
      </c>
      <c r="V84" s="7">
        <f t="shared" si="5"/>
        <v>-386.54309026000004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-8655.977395570002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2022-03-04T10:24:33Z</dcterms:modified>
</cp:coreProperties>
</file>