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<sst xmlns="http://schemas.openxmlformats.org/spreadsheetml/2006/main" count="151" uniqueCount="29">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</sst>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E21" sqref="AE2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/>
      <c r="AD5" s="5"/>
      <c r="AE5" s="5"/>
      <c r="AF5" s="5"/>
      <c r="AG5" s="5"/>
      <c r="AH5" s="7">
        <f t="shared" ref="AH5:AH27" si="0">AVERAGE(C5:AG5)</f>
        <v>154.83499999999998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/>
      <c r="AD6" s="5"/>
      <c r="AE6" s="5"/>
      <c r="AF6" s="5"/>
      <c r="AG6" s="5"/>
      <c r="AH6" s="7">
        <f t="shared" si="0"/>
        <v>89.024615384615402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/>
      <c r="AD7" s="5"/>
      <c r="AE7" s="5"/>
      <c r="AF7" s="5"/>
      <c r="AG7" s="5"/>
      <c r="AH7" s="7">
        <f t="shared" si="0"/>
        <v>107.2296153846154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/>
      <c r="AD8" s="5"/>
      <c r="AE8" s="5"/>
      <c r="AF8" s="5"/>
      <c r="AG8" s="5"/>
      <c r="AH8" s="7">
        <f t="shared" si="0"/>
        <v>128.56269230769232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/>
      <c r="AD9" s="5"/>
      <c r="AE9" s="5"/>
      <c r="AF9" s="5"/>
      <c r="AG9" s="5"/>
      <c r="AH9" s="7">
        <f t="shared" si="0"/>
        <v>129.43000000000004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/>
      <c r="AD10" s="5"/>
      <c r="AE10" s="5"/>
      <c r="AF10" s="5"/>
      <c r="AG10" s="5"/>
      <c r="AH10" s="7">
        <f t="shared" si="0"/>
        <v>198.20423076923075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/>
      <c r="AD11" s="5"/>
      <c r="AE11" s="5"/>
      <c r="AF11" s="5"/>
      <c r="AG11" s="5"/>
      <c r="AH11" s="7">
        <f t="shared" si="0"/>
        <v>160.39923076923074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/>
      <c r="AD12" s="5"/>
      <c r="AE12" s="5"/>
      <c r="AF12" s="5"/>
      <c r="AG12" s="5"/>
      <c r="AH12" s="7">
        <f t="shared" si="0"/>
        <v>143.08423076923077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/>
      <c r="AD13" s="5"/>
      <c r="AE13" s="5"/>
      <c r="AF13" s="5"/>
      <c r="AG13" s="5"/>
      <c r="AH13" s="7">
        <f t="shared" si="0"/>
        <v>173.8096153846154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/>
      <c r="AD14" s="5"/>
      <c r="AE14" s="5"/>
      <c r="AF14" s="5"/>
      <c r="AG14" s="5"/>
      <c r="AH14" s="7">
        <f t="shared" si="0"/>
        <v>160.35230769230773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/>
      <c r="AD15" s="5"/>
      <c r="AE15" s="5"/>
      <c r="AF15" s="5"/>
      <c r="AG15" s="5"/>
      <c r="AH15" s="7">
        <f t="shared" si="0"/>
        <v>128.66769230769233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/>
      <c r="AD16" s="5"/>
      <c r="AE16" s="5"/>
      <c r="AF16" s="5"/>
      <c r="AG16" s="5"/>
      <c r="AH16" s="7">
        <f t="shared" si="0"/>
        <v>133.83038461538465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/>
      <c r="AD17" s="5"/>
      <c r="AE17" s="5"/>
      <c r="AF17" s="5"/>
      <c r="AG17" s="5"/>
      <c r="AH17" s="7">
        <f t="shared" si="0"/>
        <v>128.21500000000003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/>
      <c r="AD18" s="5"/>
      <c r="AE18" s="5"/>
      <c r="AF18" s="5"/>
      <c r="AG18" s="5"/>
      <c r="AH18" s="7">
        <f t="shared" si="0"/>
        <v>133.80730769230769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/>
      <c r="AD19" s="5"/>
      <c r="AE19" s="5"/>
      <c r="AF19" s="5"/>
      <c r="AG19" s="5"/>
      <c r="AH19" s="7">
        <f t="shared" si="0"/>
        <v>100.88307692307693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/>
      <c r="AD20" s="5"/>
      <c r="AE20" s="5"/>
      <c r="AF20" s="5"/>
      <c r="AG20" s="5"/>
      <c r="AH20" s="7">
        <f t="shared" si="0"/>
        <v>107.91769230769229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/>
      <c r="AD21" s="5"/>
      <c r="AE21" s="5"/>
      <c r="AF21" s="5"/>
      <c r="AG21" s="5"/>
      <c r="AH21" s="7">
        <f t="shared" si="0"/>
        <v>61.093846153846158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/>
      <c r="AD22" s="5"/>
      <c r="AE22" s="5"/>
      <c r="AF22" s="5"/>
      <c r="AG22" s="5"/>
      <c r="AH22" s="7">
        <f t="shared" si="0"/>
        <v>100.42730769230769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/>
      <c r="AD23" s="5"/>
      <c r="AE23" s="5"/>
      <c r="AF23" s="5"/>
      <c r="AG23" s="5"/>
      <c r="AH23" s="7">
        <f t="shared" si="0"/>
        <v>140.29846153846154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364</v>
      </c>
      <c r="AA24" s="5">
        <v>7.11</v>
      </c>
      <c r="AB24" s="5">
        <v>358.36</v>
      </c>
      <c r="AC24" s="5"/>
      <c r="AD24" s="5"/>
      <c r="AE24" s="5"/>
      <c r="AF24" s="5"/>
      <c r="AG24" s="5"/>
      <c r="AH24" s="7">
        <f t="shared" si="0"/>
        <v>79.314615384615379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356.81</v>
      </c>
      <c r="AA25" s="5">
        <v>7.2</v>
      </c>
      <c r="AB25" s="5">
        <v>9.9500000000000011</v>
      </c>
      <c r="AC25" s="5"/>
      <c r="AD25" s="5"/>
      <c r="AE25" s="5"/>
      <c r="AF25" s="5"/>
      <c r="AG25" s="5"/>
      <c r="AH25" s="7">
        <f t="shared" si="0"/>
        <v>154.2903846153846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/>
      <c r="AD26" s="5"/>
      <c r="AE26" s="5"/>
      <c r="AF26" s="5"/>
      <c r="AG26" s="5"/>
      <c r="AH26" s="7">
        <f t="shared" si="0"/>
        <v>176.53615384615381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/>
      <c r="AD27" s="5"/>
      <c r="AE27" s="5"/>
      <c r="AF27" s="5"/>
      <c r="AG27" s="5"/>
      <c r="AH27" s="7">
        <f t="shared" si="0"/>
        <v>160.27307692307699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/>
      <c r="AD28" s="5"/>
      <c r="AE28" s="5"/>
      <c r="AF28" s="5"/>
      <c r="AG28" s="5"/>
      <c r="AH28" s="7">
        <f>AVERAGE(C28:AG28)</f>
        <v>118.3392307692308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228.48083333333332</v>
      </c>
      <c r="AA29" s="7">
        <f t="shared" si="1"/>
        <v>94.451666666666668</v>
      </c>
      <c r="AB29" s="7">
        <f t="shared" si="1"/>
        <v>116.95791666666666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132.03440705128207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28</v>
      </c>
      <c r="Z30" s="10" t="s">
        <v>28</v>
      </c>
      <c r="AA30" s="10" t="s">
        <v>28</v>
      </c>
      <c r="AB30" s="10" t="s">
        <v>28</v>
      </c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2022-05-27T09:27:26Z</dcterms:modified>
</cp:coreProperties>
</file>