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18 Maj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<sst xmlns="http://schemas.openxmlformats.org/spreadsheetml/2006/main" count="8" uniqueCount="7">
  <si>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</si>
  <si>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</si>
  <si>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</si>
  <si>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J21</t>
  </si>
  <si>
    <t>W21</t>
  </si>
  <si>
    <t>Kerkesa per energji per mbulimin e humbjeve ne rrjetin e OST,  18 Maj 2022, Profili Band.</t>
  </si>
  <si>
    <t>Request for energy for covering of network losses of OST,  18 May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</si>
</sst>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F30" sqref="F30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3</v>
      </c>
      <c r="C5" s="13">
        <v>18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6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showGridLines="0" workbookViewId="0">
      <selection activeCell="K26" sqref="K26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4</v>
      </c>
      <c r="C5" s="13">
        <v>18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7">
        <f>SUM(D5:AA5)</f>
        <v>288</v>
      </c>
    </row>
    <row r="6" spans="2:28" ht="15.75" thickBot="1" x14ac:dyDescent="0.3">
      <c r="AB6" s="2">
        <f>SUM(AB5:AB5)</f>
        <v>288</v>
      </c>
    </row>
    <row r="9" spans="2:28" x14ac:dyDescent="0.2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8" x14ac:dyDescent="0.25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2022-05-16T09:24:04Z</dcterms:modified>
</cp:coreProperties>
</file>