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5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<sst xmlns="http://schemas.openxmlformats.org/spreadsheetml/2006/main" count="338" uniqueCount="29">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</sst>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2" t="s">
        <v>26</v>
      </c>
      <c r="B28" s="13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L16" sqref="L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165.8075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159.69999999999999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77.996250000000003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72.567499999999995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72.891250000000014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53.302500000000002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37.416250000000005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274.41000000000003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103.8725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108.02625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136.29124999999999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154.61625000000001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180.26250000000002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78.976249999999993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55.313749999999999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114.86499999999999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92.08</v>
      </c>
      <c r="G19" s="5">
        <v>0</v>
      </c>
      <c r="H19" s="5">
        <v>216.71</v>
      </c>
      <c r="I19" s="5">
        <v>7.15</v>
      </c>
      <c r="J19" s="5">
        <v>6.78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102.48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71.59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142.97125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106.75250000000001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7.1400000000000006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79.211250000000007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34.507499999999993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39.753749999999997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6.96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113.61000000000001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32.543750000000003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72.96374999999999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98.428749999999994</v>
      </c>
      <c r="D28" s="7">
        <f t="shared" ref="D28:AG28" si="1">AVERAGE(D4:D27)</f>
        <v>128.41833333333332</v>
      </c>
      <c r="E28" s="7">
        <f t="shared" si="1"/>
        <v>75.542083333333338</v>
      </c>
      <c r="F28" s="7">
        <f t="shared" si="1"/>
        <v>38.265833333333347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95.695781249999996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2022-06-14T10:52:34Z</dcterms:modified>
</cp:coreProperties>
</file>