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5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<sst xmlns="http://schemas.openxmlformats.org/spreadsheetml/2006/main" count="341" uniqueCount="30">
  <si>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</si>
  <si>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</si>
  <si>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</si>
  <si>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</si>
  <si>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</si>
  <si>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</si>
  <si>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</si>
  <si>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</si>
  <si>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</si>
  <si>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</si>
  <si>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</si>
  <si>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</si>
  <si>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</si>
  <si>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</si>
  <si>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</si>
  <si>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</si>
  <si>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</si>
  <si>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</si>
  <si>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</si>
  <si>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</si>
  <si>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</si>
  <si>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</si>
  <si>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</si>
  <si>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</si>
  <si>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</si>
  <si>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</si>
  <si>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</si>
  <si>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</si>
  <si>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</si>
  <si>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*Azhornuar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</si>
</sst>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left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6">
        <v>5</v>
      </c>
      <c r="H3" s="16">
        <v>6</v>
      </c>
      <c r="I3" s="16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15">
        <v>7.25</v>
      </c>
      <c r="H4" s="15">
        <v>140.20000000000002</v>
      </c>
      <c r="I4" s="1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95.541428571428582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15">
        <v>196.64000000000001</v>
      </c>
      <c r="H5" s="15">
        <v>0</v>
      </c>
      <c r="I5" s="1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91.61071428571428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15">
        <v>6.68</v>
      </c>
      <c r="H6" s="15">
        <v>0</v>
      </c>
      <c r="I6" s="1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44.910714285714285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15">
        <v>169.3</v>
      </c>
      <c r="H7" s="15">
        <v>0</v>
      </c>
      <c r="I7" s="1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41.824285714285715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15">
        <v>167.33</v>
      </c>
      <c r="H8" s="15">
        <v>0</v>
      </c>
      <c r="I8" s="1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42.010000000000005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15">
        <v>5.59</v>
      </c>
      <c r="H9" s="15">
        <v>0</v>
      </c>
      <c r="I9" s="1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30.862142857142857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15">
        <v>5.55</v>
      </c>
      <c r="H10" s="15">
        <v>4.6000000000000005</v>
      </c>
      <c r="I10" s="1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40.582142857142856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274.41000000000003</v>
      </c>
      <c r="E11" s="5">
        <v>7.25</v>
      </c>
      <c r="F11" s="5">
        <v>5.98</v>
      </c>
      <c r="G11" s="15">
        <v>5.83</v>
      </c>
      <c r="H11" s="15">
        <v>216.73000000000002</v>
      </c>
      <c r="I11" s="1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89.323571428571441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15">
        <v>5.94</v>
      </c>
      <c r="H12" s="15">
        <v>6.6000000000000005</v>
      </c>
      <c r="I12" s="1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26.8</v>
      </c>
      <c r="P12" s="5">
        <v>6.73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84.174285714285702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15">
        <v>6.22</v>
      </c>
      <c r="H13" s="15">
        <v>216.75</v>
      </c>
      <c r="I13" s="1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110.75000000000001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15">
        <v>6.17</v>
      </c>
      <c r="H14" s="15">
        <v>216.75</v>
      </c>
      <c r="I14" s="1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118.24785714285714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15">
        <v>6.2700000000000005</v>
      </c>
      <c r="H15" s="15">
        <v>130.63</v>
      </c>
      <c r="I15" s="1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123.63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15">
        <v>163.59</v>
      </c>
      <c r="H16" s="15">
        <v>130.65</v>
      </c>
      <c r="I16" s="1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63.517857142857132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15">
        <v>0</v>
      </c>
      <c r="H17" s="15">
        <v>119.81</v>
      </c>
      <c r="I17" s="1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48.815000000000005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15">
        <v>0</v>
      </c>
      <c r="H18" s="15">
        <v>191.82</v>
      </c>
      <c r="I18" s="15">
        <v>49.83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55.082142857142856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92.08</v>
      </c>
      <c r="G19" s="15">
        <v>0</v>
      </c>
      <c r="H19" s="15">
        <v>216.71</v>
      </c>
      <c r="I19" s="1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64.040714285714287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71.59</v>
      </c>
      <c r="G20" s="15">
        <v>133.92000000000002</v>
      </c>
      <c r="H20" s="15">
        <v>280.28000000000003</v>
      </c>
      <c r="I20" s="1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87.135000000000005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15">
        <v>38.9</v>
      </c>
      <c r="H21" s="15">
        <v>294.41000000000003</v>
      </c>
      <c r="I21" s="1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78.237142857142857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7.1400000000000006</v>
      </c>
      <c r="D22" s="5">
        <v>7.24</v>
      </c>
      <c r="E22" s="5">
        <v>9.02</v>
      </c>
      <c r="F22" s="5">
        <v>6.69</v>
      </c>
      <c r="G22" s="15">
        <v>179.43</v>
      </c>
      <c r="H22" s="15">
        <v>8.8000000000000007</v>
      </c>
      <c r="I22" s="1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77.838571428571427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15">
        <v>79.900000000000006</v>
      </c>
      <c r="H23" s="15">
        <v>10.34</v>
      </c>
      <c r="I23" s="1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29.025000000000002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15">
        <v>252.14000000000001</v>
      </c>
      <c r="H24" s="15">
        <v>12.19</v>
      </c>
      <c r="I24" s="1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45.28142857142857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6.96</v>
      </c>
      <c r="F25" s="5">
        <v>8.2799999999999994</v>
      </c>
      <c r="G25" s="15">
        <v>119.49000000000001</v>
      </c>
      <c r="H25" s="15">
        <v>9.74</v>
      </c>
      <c r="I25" s="1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58.958571428571432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15">
        <v>209.24</v>
      </c>
      <c r="H26" s="15">
        <v>8.39</v>
      </c>
      <c r="I26" s="15">
        <v>7.9</v>
      </c>
      <c r="J26" s="5">
        <v>6.26</v>
      </c>
      <c r="K26" s="5">
        <v>6.5600000000000005</v>
      </c>
      <c r="L26" s="5">
        <v>7.22</v>
      </c>
      <c r="M26" s="5">
        <v>143.43</v>
      </c>
      <c r="N26" s="5">
        <v>11.27</v>
      </c>
      <c r="O26" s="5">
        <v>7.48</v>
      </c>
      <c r="P26" s="5">
        <v>7.26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31.683571428571433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15">
        <v>6.55</v>
      </c>
      <c r="H27" s="15">
        <v>6.7700000000000005</v>
      </c>
      <c r="I27" s="1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94.362857142857138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98.428749999999994</v>
      </c>
      <c r="D28" s="7">
        <f t="shared" ref="D28:AG28" si="1">AVERAGE(D4:D27)</f>
        <v>128.41833333333332</v>
      </c>
      <c r="E28" s="7">
        <f t="shared" si="1"/>
        <v>75.542083333333338</v>
      </c>
      <c r="F28" s="7">
        <f t="shared" si="1"/>
        <v>38.265833333333347</v>
      </c>
      <c r="G28" s="7">
        <f t="shared" si="1"/>
        <v>73.830416666666679</v>
      </c>
      <c r="H28" s="7">
        <f t="shared" si="1"/>
        <v>92.59041666666667</v>
      </c>
      <c r="I28" s="7">
        <f t="shared" si="1"/>
        <v>129.06250000000003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19.793333333333333</v>
      </c>
      <c r="N28" s="7">
        <f t="shared" si="1"/>
        <v>40.21458333333333</v>
      </c>
      <c r="O28" s="7">
        <f t="shared" si="1"/>
        <v>38.035833333333336</v>
      </c>
      <c r="P28" s="7">
        <f t="shared" si="1"/>
        <v>6.3929166666666655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68.643541666666664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G29" s="14" t="s">
        <v>29</v>
      </c>
      <c r="H29" s="14" t="s">
        <v>29</v>
      </c>
      <c r="I29" s="14" t="s">
        <v>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2022-06-16T08:51:39Z</dcterms:modified>
</cp:coreProperties>
</file>