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<sst xmlns="http://schemas.openxmlformats.org/spreadsheetml/2006/main" count="177" uniqueCount="29">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</sst>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W16" sqref="W1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83.953750000000014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80.488124999999997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39.615625000000001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36.90625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37.069375000000008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27.331250000000001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36.284374999999997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274.41000000000003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79.040625000000006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26.8</v>
      </c>
      <c r="P13" s="5">
        <v>6.73</v>
      </c>
      <c r="Q13" s="5">
        <v>7.28</v>
      </c>
      <c r="R13" s="5">
        <v>305.16000000000003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93.179999999999993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115.25750000000002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104.170625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130.63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108.9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130.65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56.288749999999993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119.81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43.405625000000008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49.83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64.393124999999998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92.08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73.103125000000006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71.59</v>
      </c>
      <c r="G21" s="5">
        <v>133.92000000000002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94.723124999999996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38.9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92.629374999999982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7.1400000000000006</v>
      </c>
      <c r="D23" s="5">
        <v>7.24</v>
      </c>
      <c r="E23" s="5">
        <v>9.02</v>
      </c>
      <c r="F23" s="5">
        <v>6.69</v>
      </c>
      <c r="G23" s="5">
        <v>179.43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86.896874999999994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79.900000000000006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26.441250000000004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40.681874999999998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6.96</v>
      </c>
      <c r="F26" s="5">
        <v>8.2799999999999994</v>
      </c>
      <c r="G26" s="5">
        <v>119.49000000000001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93.43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143.43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28.621875000000003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100.11812500000001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98.428749999999994</v>
      </c>
      <c r="D29" s="7">
        <f t="shared" ref="D29:AG29" si="1">AVERAGE(D5:D28)</f>
        <v>128.41833333333332</v>
      </c>
      <c r="E29" s="7">
        <f t="shared" si="1"/>
        <v>75.542083333333338</v>
      </c>
      <c r="F29" s="7">
        <f t="shared" si="1"/>
        <v>38.265833333333347</v>
      </c>
      <c r="G29" s="7">
        <f t="shared" si="1"/>
        <v>73.830416666666679</v>
      </c>
      <c r="H29" s="7">
        <f t="shared" si="1"/>
        <v>92.59041666666667</v>
      </c>
      <c r="I29" s="7">
        <f t="shared" si="1"/>
        <v>129.06250000000003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19.793333333333333</v>
      </c>
      <c r="N29" s="7">
        <f t="shared" si="1"/>
        <v>40.21458333333333</v>
      </c>
      <c r="O29" s="7">
        <f t="shared" si="1"/>
        <v>38.035833333333336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68.455442708333337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 t="s">
        <v>28</v>
      </c>
      <c r="R30" s="10" t="s">
        <v>28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2022-06-17T09:28:11Z</dcterms:modified>
</cp:coreProperties>
</file>