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5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9" l="1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<sst xmlns="http://schemas.openxmlformats.org/spreadsheetml/2006/main" count="180" uniqueCount="29">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</sst>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AK14" sqref="AK14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89.848421052631593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67.779473684210529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33.360526315789478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31.078947368421051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31.21631578947369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23.015789473684212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30.555263157894736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274.41000000000003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67.292631578947379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26.8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85.124210526315778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122.83210526315791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115.8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94.395789473684204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130.63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92.44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130.65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47.892105263157887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119.81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37.013684210526328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49.83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54.702631578947361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92.08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3.04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62.212105263157895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71.59</v>
      </c>
      <c r="G21" s="5">
        <v>133.92000000000002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3.59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80.533684210526303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38.9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7.97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79.064210526315776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7.1400000000000006</v>
      </c>
      <c r="D23" s="5">
        <v>7.24</v>
      </c>
      <c r="E23" s="5">
        <v>9.02</v>
      </c>
      <c r="F23" s="5">
        <v>6.69</v>
      </c>
      <c r="G23" s="5">
        <v>179.43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12.530000000000001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74.664736842105256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79.900000000000006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11.96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23.85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13.72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35.985789473684214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6.96</v>
      </c>
      <c r="F26" s="5">
        <v>8.2799999999999994</v>
      </c>
      <c r="G26" s="5">
        <v>119.49000000000001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11.3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80.213157894736838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143.43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11.790000000000001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25.559473684210531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10.8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85.595263157894735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98.428749999999994</v>
      </c>
      <c r="D29" s="7">
        <f t="shared" ref="D29:AG29" si="1">AVERAGE(D5:D28)</f>
        <v>128.41833333333332</v>
      </c>
      <c r="E29" s="7">
        <f t="shared" si="1"/>
        <v>75.542083333333338</v>
      </c>
      <c r="F29" s="7">
        <f t="shared" si="1"/>
        <v>38.265833333333347</v>
      </c>
      <c r="G29" s="7">
        <f t="shared" si="1"/>
        <v>73.830416666666679</v>
      </c>
      <c r="H29" s="7">
        <f t="shared" si="1"/>
        <v>92.59041666666667</v>
      </c>
      <c r="I29" s="7">
        <f t="shared" si="1"/>
        <v>129.06250000000003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19.793333333333333</v>
      </c>
      <c r="N29" s="7">
        <f t="shared" si="1"/>
        <v>40.21458333333333</v>
      </c>
      <c r="O29" s="7">
        <f t="shared" si="1"/>
        <v>38.035833333333336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18.118750000000006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60.676096491228073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 t="s">
        <v>28</v>
      </c>
      <c r="R30" s="10" t="s">
        <v>28</v>
      </c>
      <c r="S30" s="10" t="s">
        <v>28</v>
      </c>
      <c r="T30" s="10" t="s">
        <v>28</v>
      </c>
      <c r="U30" s="10" t="s">
        <v>28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2022-06-20T09:19:22Z</dcterms:modified>
</cp:coreProperties>
</file>