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<sst xmlns="http://schemas.openxmlformats.org/spreadsheetml/2006/main" count="184" uniqueCount="29">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</sst>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X33" sqref="X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74.929565217391314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56.631304347826095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41.333913043478262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26.305652173913042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39.862173913043485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49.356956521739129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57.824347826086957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274.41000000000003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116.24173913043479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26.8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128.25956521739133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138.16869565217391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115.8</v>
      </c>
      <c r="V15" s="5">
        <v>0</v>
      </c>
      <c r="W15" s="5">
        <v>4.66</v>
      </c>
      <c r="X15" s="5">
        <v>418.51</v>
      </c>
      <c r="Y15" s="5">
        <v>355.59000000000003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111.83826086956523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130.63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119.45565217391302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130.65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83.367826086956498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119.81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76.240869565217395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49.83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88.036956521739128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92.08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3.04</v>
      </c>
      <c r="V20" s="5">
        <v>5.79</v>
      </c>
      <c r="W20" s="5">
        <v>365.83</v>
      </c>
      <c r="X20" s="5">
        <v>370.17</v>
      </c>
      <c r="Y20" s="5">
        <v>363.02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99.427826086956529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71.59</v>
      </c>
      <c r="G21" s="5">
        <v>133.92000000000002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3.59</v>
      </c>
      <c r="V21" s="5">
        <v>319.8</v>
      </c>
      <c r="W21" s="5">
        <v>363.34000000000003</v>
      </c>
      <c r="X21" s="5">
        <v>389.17</v>
      </c>
      <c r="Y21" s="5">
        <v>339.62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127.91608695652172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38.9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7.97</v>
      </c>
      <c r="V22" s="5">
        <v>349.57</v>
      </c>
      <c r="W22" s="5">
        <v>393.54</v>
      </c>
      <c r="X22" s="5">
        <v>440.98</v>
      </c>
      <c r="Y22" s="5">
        <v>7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117.10043478260869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7.1400000000000006</v>
      </c>
      <c r="D23" s="5">
        <v>7.24</v>
      </c>
      <c r="E23" s="5">
        <v>9.02</v>
      </c>
      <c r="F23" s="5">
        <v>6.69</v>
      </c>
      <c r="G23" s="5">
        <v>179.43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12.530000000000001</v>
      </c>
      <c r="V23" s="5">
        <v>333.29</v>
      </c>
      <c r="W23" s="5">
        <v>460.6</v>
      </c>
      <c r="X23" s="5">
        <v>493.96000000000004</v>
      </c>
      <c r="Y23" s="5">
        <v>7.66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118.00608695652173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79.900000000000006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11.96</v>
      </c>
      <c r="V24" s="5">
        <v>366.29</v>
      </c>
      <c r="W24" s="5">
        <v>557.26</v>
      </c>
      <c r="X24" s="5">
        <v>542.34</v>
      </c>
      <c r="Y24" s="5">
        <v>8.91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83.823913043478257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13.72</v>
      </c>
      <c r="V25" s="5">
        <v>7.11</v>
      </c>
      <c r="W25" s="5">
        <v>566.22</v>
      </c>
      <c r="X25" s="5">
        <v>555.39</v>
      </c>
      <c r="Y25" s="5">
        <v>8.58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79.175217391304344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6.96</v>
      </c>
      <c r="F26" s="5">
        <v>8.2799999999999994</v>
      </c>
      <c r="G26" s="5">
        <v>119.49000000000001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11.3</v>
      </c>
      <c r="V26" s="5">
        <v>7.09</v>
      </c>
      <c r="W26" s="5">
        <v>511.85</v>
      </c>
      <c r="X26" s="5">
        <v>491.14</v>
      </c>
      <c r="Y26" s="5">
        <v>7.71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110.51478260869564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143.43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11.790000000000001</v>
      </c>
      <c r="V27" s="5">
        <v>6.47</v>
      </c>
      <c r="W27" s="5">
        <v>463.78000000000003</v>
      </c>
      <c r="X27" s="5">
        <v>463.38</v>
      </c>
      <c r="Y27" s="5">
        <v>6.38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61.984347826086967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10.8</v>
      </c>
      <c r="V28" s="5">
        <v>5.61</v>
      </c>
      <c r="W28" s="5">
        <v>7</v>
      </c>
      <c r="X28" s="5">
        <v>385.49</v>
      </c>
      <c r="Y28" s="5">
        <v>4.8899999999999997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88.230434782608697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98.428749999999994</v>
      </c>
      <c r="D29" s="7">
        <f t="shared" ref="D29:AG29" si="1">AVERAGE(D5:D28)</f>
        <v>128.41833333333332</v>
      </c>
      <c r="E29" s="7">
        <f t="shared" si="1"/>
        <v>75.542083333333338</v>
      </c>
      <c r="F29" s="7">
        <f t="shared" si="1"/>
        <v>38.265833333333347</v>
      </c>
      <c r="G29" s="7">
        <f t="shared" si="1"/>
        <v>73.830416666666679</v>
      </c>
      <c r="H29" s="7">
        <f t="shared" si="1"/>
        <v>92.59041666666667</v>
      </c>
      <c r="I29" s="7">
        <f t="shared" si="1"/>
        <v>129.06250000000003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19.793333333333333</v>
      </c>
      <c r="N29" s="7">
        <f t="shared" si="1"/>
        <v>40.21458333333333</v>
      </c>
      <c r="O29" s="7">
        <f t="shared" si="1"/>
        <v>38.035833333333336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18.118750000000006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87.251358695652186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2022-06-24T09:15:34Z</dcterms:modified>
</cp:coreProperties>
</file>