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5"/>
  </bookViews>
  <sheets>
    <sheet name="Janar " sheetId="14" r:id="rId1"/>
    <sheet name="Shkurt" sheetId="15" r:id="rId2"/>
    <sheet name="Mars" sheetId="17" r:id="rId3"/>
    <sheet name="Prill" sheetId="16" r:id="rId4"/>
    <sheet name="Maj" sheetId="18" r:id="rId5"/>
    <sheet name="Qershor" sheetId="19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19" l="1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<sst xmlns="http://schemas.openxmlformats.org/spreadsheetml/2006/main" count="177" uniqueCount="29">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</sst>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="85" zoomScaleNormal="85" workbookViewId="0">
      <selection activeCell="C30" sqref="C30:D30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261.10000000000002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235.23000000000002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5.5549999999999997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5.2050000000000001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104.06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5.5950000000000006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132.16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7.29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157.20000000000002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137.60500000000002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120.62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110.72499999999999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113.595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113.61499999999999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110.53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230.43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246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147.57499999999999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6.8800000000000008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313.35000000000002</v>
      </c>
      <c r="D23" s="5">
        <v>7.24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160.29500000000002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7.51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8.15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169.73000000000002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7.2549999999999999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145.09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111.1875</v>
      </c>
      <c r="D29" s="7">
        <f t="shared" ref="D29:AG29" si="1">AVERAGE(D5:D28)</f>
        <v>117.28833333333334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114.23791666666669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 t="s">
        <v>28</v>
      </c>
      <c r="D30" s="10" t="s">
        <v>28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 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2022-06-03T08:36:42Z</dcterms:modified>
</cp:coreProperties>
</file>