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7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 l="1"/>
  <c r="AB6" i="2" s="1"/>
  <c r="AB6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<sst xmlns="http://schemas.openxmlformats.org/spreadsheetml/2006/main" count="8" uniqueCount="7">
  <si>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</si>
  <si>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</si>
  <si>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</si>
  <si>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J25</t>
  </si>
  <si>
    <t>W25</t>
  </si>
  <si>
    <t>Kerkesa per energji per mbulimin e humbjeve ne rrjetin e OST,  17 Qershor 2022, Profili Band.</t>
  </si>
  <si>
    <t>Request for energy for covering of network losses of OST,  17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</si>
</sst>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1" fillId="2" borderId="8" xfId="1" applyFont="1" applyBorder="1"/>
    <xf numFmtId="0" fontId="1" fillId="2" borderId="3" xfId="1" applyFont="1" applyBorder="1"/>
    <xf numFmtId="0" fontId="1" fillId="2" borderId="9" xfId="1" applyFont="1" applyBorder="1"/>
    <xf numFmtId="0" fontId="1" fillId="2" borderId="2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6" xfId="1" applyFont="1" applyBorder="1" applyAlignment="1">
      <alignment horizontal="center"/>
    </xf>
    <xf numFmtId="0" fontId="1" fillId="2" borderId="7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J23" sqref="J23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12" t="s">
        <v>3</v>
      </c>
      <c r="C5" s="13">
        <v>17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4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O20" sqref="O20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9" t="s">
        <v>4</v>
      </c>
      <c r="C5" s="10">
        <v>17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4">
        <f>SUM(D5:AA5)</f>
        <v>288</v>
      </c>
    </row>
    <row r="6" spans="2:28" ht="15.75" thickBot="1" x14ac:dyDescent="0.3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">
        <f>SUM(AB5:AB5)</f>
        <v>288</v>
      </c>
    </row>
    <row r="7" spans="2:28" x14ac:dyDescent="0.2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2022-06-15T10:00:00Z</dcterms:modified>
</cp:coreProperties>
</file>