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590" windowHeight="5775"/>
  </bookViews>
  <sheets>
    <sheet name="Shqip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/>
  <c r="AB5" i="2"/>
  <c r="AB6" s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<sst xmlns="http://schemas.openxmlformats.org/spreadsheetml/2006/main" count="8" uniqueCount="7">
  <si>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</si>
  <si>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</si>
  <si>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</si>
  <si>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W26</t>
  </si>
  <si>
    <t>J26</t>
  </si>
  <si>
    <t>Kerkesa per energji per mbulimin e humbjeve ne rrjetin e OST, 21 Qershor 2022, Profili Orar.</t>
  </si>
  <si>
    <t>Request for energy for covering of network losses of OST, 21 June 2022  Hourly Profile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</si>
</sst>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"/>
  <sheetViews>
    <sheetView showGridLines="0" tabSelected="1" workbookViewId="0">
      <selection activeCell="AB13" sqref="AB13"/>
    </sheetView>
  </sheetViews>
  <sheetFormatPr defaultRowHeight="1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>
      <c r="D2" s="1" t="s">
        <v>5</v>
      </c>
    </row>
    <row r="3" spans="2:28" ht="15.75" thickBot="1"/>
    <row r="4" spans="2:28" ht="15.75" thickBot="1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>
      <c r="B5" s="11" t="s">
        <v>4</v>
      </c>
      <c r="C5" s="12">
        <v>21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5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5</v>
      </c>
      <c r="S5" s="4">
        <v>5</v>
      </c>
      <c r="T5" s="4">
        <v>4</v>
      </c>
      <c r="U5" s="4">
        <v>4</v>
      </c>
      <c r="V5" s="4">
        <v>4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6"/>
  <sheetViews>
    <sheetView showGridLines="0" workbookViewId="0">
      <selection activeCell="U18" sqref="U18"/>
    </sheetView>
  </sheetViews>
  <sheetFormatPr defaultRowHeight="15"/>
  <cols>
    <col min="2" max="2" width="11.140625" customWidth="1"/>
    <col min="3" max="3" width="5.140625" customWidth="1"/>
    <col min="4" max="27" width="3.5703125" customWidth="1"/>
    <col min="28" max="28" width="5.42578125" bestFit="1" customWidth="1"/>
  </cols>
  <sheetData>
    <row r="2" spans="2:28">
      <c r="F2" s="1" t="s">
        <v>6</v>
      </c>
    </row>
    <row r="3" spans="2:28" ht="15.75" thickBot="1"/>
    <row r="4" spans="2:28" ht="15.75" thickBot="1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>
      <c r="B5" s="11" t="s">
        <v>3</v>
      </c>
      <c r="C5" s="12">
        <v>21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5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5</v>
      </c>
      <c r="S5" s="4">
        <v>5</v>
      </c>
      <c r="T5" s="4">
        <v>4</v>
      </c>
      <c r="U5" s="4">
        <v>4</v>
      </c>
      <c r="V5" s="4">
        <v>4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>
      <c r="AB6" s="2">
        <f>SUM(AB5:AB5)</f>
        <v>77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2020-10-27T13:10:41Z</dcterms:created>
  <dcterms:modified xsi:type="dcterms:W3CDTF">2022-06-18T08:56:53Z</dcterms:modified>
</cp:coreProperties>
</file>