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3 Qershor Band + Orar\"/>
    </mc:Choice>
  </mc:AlternateContent>
  <bookViews>
    <workbookView xWindow="0" yWindow="0" windowWidth="23040" windowHeight="1045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<sst xmlns="http://schemas.openxmlformats.org/spreadsheetml/2006/main" count="8" uniqueCount="7">
  <si>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</si>
  <si>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</si>
  <si>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</si>
  <si>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J26</t>
  </si>
  <si>
    <t>W26</t>
  </si>
  <si>
    <t>Kerkesa per energji per mbulimin e humbjeve ne rrjetin e OST,  23 Qershor 2022, Profili Band.</t>
  </si>
  <si>
    <t>Request for energy for covering of network losses of OST,  23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</si>
</sst>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0" fontId="1" fillId="2" borderId="8" xfId="1" applyFont="1" applyBorder="1"/>
    <xf numFmtId="0" fontId="1" fillId="2" borderId="3" xfId="1" applyFont="1" applyBorder="1"/>
    <xf numFmtId="0" fontId="1" fillId="2" borderId="9" xfId="1" applyFont="1" applyBorder="1"/>
    <xf numFmtId="0" fontId="1" fillId="2" borderId="2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4" fillId="0" borderId="1" xfId="0" applyNumberFormat="1" applyFont="1" applyFill="1" applyBorder="1"/>
    <xf numFmtId="0" fontId="1" fillId="2" borderId="6" xfId="1" applyFont="1" applyBorder="1" applyAlignment="1">
      <alignment horizontal="center"/>
    </xf>
    <xf numFmtId="0" fontId="1" fillId="2" borderId="7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B26" sqref="AB26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 x14ac:dyDescent="0.3">
      <c r="B5" s="12" t="s">
        <v>3</v>
      </c>
      <c r="C5" s="13">
        <v>23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4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Y19" sqref="Y19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5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7">
        <v>24</v>
      </c>
      <c r="AB4" s="8" t="s">
        <v>1</v>
      </c>
    </row>
    <row r="5" spans="2:28" ht="15.75" thickBot="1" x14ac:dyDescent="0.3">
      <c r="B5" s="9" t="s">
        <v>4</v>
      </c>
      <c r="C5" s="10">
        <v>23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4">
        <f>SUM(D5:AA5)</f>
        <v>288</v>
      </c>
    </row>
    <row r="6" spans="2:28" ht="15.75" thickBot="1" x14ac:dyDescent="0.3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">
        <f>SUM(AB5:AB5)</f>
        <v>288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2022-06-21T10:19:44Z</dcterms:modified>
</cp:coreProperties>
</file>