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6.Qershor 22\24 Qershor Band + Orar\"/>
    </mc:Choice>
  </mc:AlternateContent>
  <bookViews>
    <workbookView xWindow="0" yWindow="0" windowWidth="13590" windowHeight="5775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5" i="2"/>
  <c r="AB6" i="2" s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<sst xmlns="http://schemas.openxmlformats.org/spreadsheetml/2006/main" count="8" uniqueCount="7">
  <si>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</si>
  <si>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</si>
  <si>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</si>
  <si>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W26</t>
  </si>
  <si>
    <t>J26</t>
  </si>
  <si>
    <t>Kerkesa per energji per mbulimin e humbjeve ne rrjetin e OST, 24 Qershor 2022, Profili Orar.</t>
  </si>
  <si>
    <t>Request for energy for covering of network losses of OST, 24 June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</si>
</sst>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I4" sqref="AI4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5</v>
      </c>
    </row>
    <row r="3" spans="2:28" ht="15.75" thickBot="1" x14ac:dyDescent="0.3"/>
    <row r="4" spans="2:28" ht="15.75" thickBot="1" x14ac:dyDescent="0.3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24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workbookViewId="0">
      <selection activeCell="Z19" sqref="Z19"/>
    </sheetView>
  </sheetViews>
  <sheetFormatPr defaultRowHeight="15" x14ac:dyDescent="0.25"/>
  <cols>
    <col min="2" max="2" width="11.140625" customWidth="1"/>
    <col min="3" max="3" width="5.140625" customWidth="1"/>
    <col min="4" max="27" width="3.5703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24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 x14ac:dyDescent="0.3">
      <c r="AB6" s="2">
        <f>SUM(AB5:AB5)</f>
        <v>77</v>
      </c>
    </row>
    <row r="10" spans="2:28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2" spans="2:28" x14ac:dyDescent="0.25"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2022-06-22T11:14:15Z</dcterms:modified>
</cp:coreProperties>
</file>