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<sst xmlns="http://schemas.openxmlformats.org/spreadsheetml/2006/main" count="1263" uniqueCount="388">
  <si>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</si>
  <si>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</si>
  <si>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</si>
  <si>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</si>
  <si>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</si>
  <si>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</si>
  <si>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</si>
  <si>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</si>
  <si>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</si>
  <si>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</si>
  <si>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</si>
  <si>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</si>
  <si>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</si>
  <si>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</si>
  <si>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</si>
  <si>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</si>
  <si>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</si>
  <si>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</si>
  <si>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</si>
  <si>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</si>
  <si>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</si>
  <si>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</si>
  <si>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</si>
  <si>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</si>
  <si>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</si>
  <si>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</si>
  <si>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</si>
  <si>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</si>
  <si>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</si>
  <si>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</si>
  <si>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</si>
  <si>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</si>
  <si>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</si>
  <si>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</si>
  <si>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</si>
  <si>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</si>
  <si>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</si>
  <si>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</si>
  <si>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</si>
  <si>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</si>
  <si>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</si>
  <si>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</si>
  <si>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</si>
  <si>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</si>
  <si>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</si>
  <si>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</si>
  <si>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</si>
  <si>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</si>
  <si>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</si>
  <si>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</si>
  <si>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</si>
  <si>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</si>
  <si>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</si>
  <si>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</si>
  <si>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</si>
  <si>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</si>
  <si>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</si>
  <si>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</si>
  <si>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</si>
  <si>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</si>
  <si>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</si>
  <si>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</si>
  <si>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</si>
  <si>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</si>
  <si>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</si>
  <si>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</si>
  <si>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</si>
  <si>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</si>
  <si>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</si>
  <si>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</si>
  <si>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</si>
  <si>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</si>
  <si>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</si>
  <si>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</si>
  <si>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</si>
  <si>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</si>
  <si>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</si>
  <si>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</si>
  <si>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</si>
  <si>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</si>
  <si>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</si>
  <si>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</si>
  <si>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</si>
  <si>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</si>
  <si>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</si>
  <si>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</si>
  <si>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</si>
  <si>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</si>
  <si>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</si>
  <si>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</si>
  <si>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</si>
  <si>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</si>
  <si>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</si>
  <si>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</si>
  <si>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</si>
  <si>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</si>
  <si>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</si>
  <si>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</si>
  <si>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</si>
  <si>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</si>
  <si>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</si>
  <si>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</si>
  <si>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</si>
  <si>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</si>
  <si>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</si>
  <si>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</si>
  <si>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</si>
  <si>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</si>
  <si>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</si>
  <si>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</si>
  <si>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</si>
  <si>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</si>
  <si>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</si>
  <si>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</si>
  <si>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</si>
  <si>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</si>
  <si>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</si>
  <si>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</si>
  <si>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</si>
  <si>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</si>
  <si>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</si>
  <si>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</si>
  <si>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</si>
  <si>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</si>
  <si>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</si>
  <si>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</si>
  <si>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</si>
  <si>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</si>
  <si>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</si>
  <si>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</si>
  <si>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</si>
  <si>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</si>
  <si>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</si>
  <si>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</si>
  <si>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</si>
  <si>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</si>
  <si>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</si>
  <si>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</si>
  <si>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</si>
  <si>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</si>
  <si>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</si>
  <si>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</si>
  <si>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</si>
  <si>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</si>
  <si>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</si>
  <si>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</si>
  <si>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</si>
  <si>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</si>
  <si>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</si>
  <si>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</si>
  <si>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</si>
  <si>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</si>
  <si>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</si>
  <si>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</si>
  <si>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</si>
  <si>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</si>
  <si>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</si>
  <si>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</si>
  <si>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</si>
  <si>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</si>
  <si>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</si>
  <si>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</si>
  <si>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</si>
  <si>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</si>
  <si>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</si>
  <si>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</si>
  <si>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</si>
  <si>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</si>
  <si>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</si>
  <si>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</si>
  <si>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</si>
  <si>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</si>
  <si>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</si>
  <si>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</si>
  <si>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</si>
  <si>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</si>
  <si>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</si>
  <si>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</si>
  <si>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</si>
  <si>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</si>
  <si>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</si>
  <si>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</si>
  <si>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</si>
  <si>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</si>
  <si>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</si>
  <si>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</si>
  <si>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</si>
  <si>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</si>
  <si>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</si>
  <si>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</si>
  <si>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</si>
  <si>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</si>
  <si>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</si>
  <si>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</si>
  <si>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</si>
  <si>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</si>
  <si>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</si>
  <si>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</si>
  <si>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</si>
  <si>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</si>
  <si>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</si>
  <si>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</si>
  <si>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</si>
  <si>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</si>
  <si>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</si>
  <si>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</si>
  <si>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</si>
  <si>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</si>
  <si>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</si>
  <si>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</si>
  <si>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</si>
  <si>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</si>
  <si>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</si>
  <si>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</si>
  <si>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</si>
  <si>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</si>
  <si>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</si>
  <si>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</si>
  <si>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</si>
  <si>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</si>
  <si>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</si>
  <si>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</si>
  <si>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</si>
  <si>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</si>
  <si>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</si>
  <si>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</si>
  <si>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</si>
  <si>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</si>
  <si>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</si>
  <si>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</si>
  <si>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</si>
  <si>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</si>
  <si>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</si>
  <si>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</si>
  <si>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</si>
  <si>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</si>
  <si>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</si>
  <si>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</si>
  <si>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</si>
  <si>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</si>
  <si>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</si>
  <si>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</si>
  <si>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</si>
  <si>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</si>
  <si>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</si>
  <si>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</si>
  <si>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</si>
  <si>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</si>
  <si>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</si>
  <si>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</si>
  <si>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</si>
  <si>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</si>
  <si>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</si>
  <si>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</si>
  <si>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11/07/2022</t>
  </si>
  <si>
    <t>12/07/2022</t>
  </si>
  <si>
    <t>13/07/2022</t>
  </si>
  <si>
    <t>14/07/2022</t>
  </si>
  <si>
    <t>15/07/2022</t>
  </si>
  <si>
    <t>16/07/2022</t>
  </si>
  <si>
    <t>17/07/2022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</si>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</sst>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164" fontId="2" fillId="0" borderId="16" xfId="0" applyNumberFormat="1" applyFont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0F-4ECC-804C-D9BE34C32CA2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0F-4ECC-804C-D9BE34C32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EC-47A0-82AA-5B49EA336BA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EC-47A0-82AA-5B49EA336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190.39437897000002</c:v>
                </c:pt>
                <c:pt idx="1">
                  <c:v>84.252932500000014</c:v>
                </c:pt>
                <c:pt idx="2">
                  <c:v>50.598091819999993</c:v>
                </c:pt>
                <c:pt idx="3">
                  <c:v>49.855132659999988</c:v>
                </c:pt>
                <c:pt idx="4">
                  <c:v>49.837366870000004</c:v>
                </c:pt>
                <c:pt idx="5">
                  <c:v>49.818030430000007</c:v>
                </c:pt>
                <c:pt idx="6">
                  <c:v>115.16714783999998</c:v>
                </c:pt>
                <c:pt idx="7">
                  <c:v>373.68613373000005</c:v>
                </c:pt>
                <c:pt idx="8">
                  <c:v>538.04350933999979</c:v>
                </c:pt>
                <c:pt idx="9">
                  <c:v>601.53549796000004</c:v>
                </c:pt>
                <c:pt idx="10">
                  <c:v>608.85681188000001</c:v>
                </c:pt>
                <c:pt idx="11">
                  <c:v>628.08291018</c:v>
                </c:pt>
                <c:pt idx="12">
                  <c:v>621.80271209999978</c:v>
                </c:pt>
                <c:pt idx="13">
                  <c:v>618.19528120000007</c:v>
                </c:pt>
                <c:pt idx="14">
                  <c:v>602.30136069000014</c:v>
                </c:pt>
                <c:pt idx="15">
                  <c:v>581.07298270000013</c:v>
                </c:pt>
                <c:pt idx="16">
                  <c:v>577.40257166000004</c:v>
                </c:pt>
                <c:pt idx="17">
                  <c:v>647.53046811000036</c:v>
                </c:pt>
                <c:pt idx="18">
                  <c:v>676.12893753999992</c:v>
                </c:pt>
                <c:pt idx="19">
                  <c:v>697.60380078999981</c:v>
                </c:pt>
                <c:pt idx="20">
                  <c:v>709.97082158000012</c:v>
                </c:pt>
                <c:pt idx="21">
                  <c:v>679.18506413000034</c:v>
                </c:pt>
                <c:pt idx="22">
                  <c:v>536.92760870000006</c:v>
                </c:pt>
                <c:pt idx="23">
                  <c:v>374.1238421700001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D61-471F-879F-4AE8C686D71B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599.38837897000019</c:v>
                </c:pt>
                <c:pt idx="1">
                  <c:v>552.7789325</c:v>
                </c:pt>
                <c:pt idx="2">
                  <c:v>528.7000918199999</c:v>
                </c:pt>
                <c:pt idx="3">
                  <c:v>517.07913265999991</c:v>
                </c:pt>
                <c:pt idx="4">
                  <c:v>524.54436686999998</c:v>
                </c:pt>
                <c:pt idx="5">
                  <c:v>564.04703043000006</c:v>
                </c:pt>
                <c:pt idx="6">
                  <c:v>672.0611478400001</c:v>
                </c:pt>
                <c:pt idx="7">
                  <c:v>806.22013373000004</c:v>
                </c:pt>
                <c:pt idx="8">
                  <c:v>883.3025093399998</c:v>
                </c:pt>
                <c:pt idx="9">
                  <c:v>911.96949796000001</c:v>
                </c:pt>
                <c:pt idx="10">
                  <c:v>919.79881188000013</c:v>
                </c:pt>
                <c:pt idx="11">
                  <c:v>939.51091018</c:v>
                </c:pt>
                <c:pt idx="12">
                  <c:v>932.50971209999977</c:v>
                </c:pt>
                <c:pt idx="13">
                  <c:v>929.07628120000004</c:v>
                </c:pt>
                <c:pt idx="14">
                  <c:v>913.06836069000019</c:v>
                </c:pt>
                <c:pt idx="15">
                  <c:v>890.55398270000012</c:v>
                </c:pt>
                <c:pt idx="16">
                  <c:v>886.30857165999998</c:v>
                </c:pt>
                <c:pt idx="17">
                  <c:v>896.43746811000028</c:v>
                </c:pt>
                <c:pt idx="18">
                  <c:v>923.74193753999987</c:v>
                </c:pt>
                <c:pt idx="19">
                  <c:v>929.75880078999978</c:v>
                </c:pt>
                <c:pt idx="20">
                  <c:v>950.96682158000021</c:v>
                </c:pt>
                <c:pt idx="21">
                  <c:v>936.22306413000024</c:v>
                </c:pt>
                <c:pt idx="22">
                  <c:v>830.82260869999993</c:v>
                </c:pt>
                <c:pt idx="23">
                  <c:v>707.80784217000019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D61-471F-879F-4AE8C686D71B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-408.99400000000014</c:v>
                </c:pt>
                <c:pt idx="1">
                  <c:v>-468.52599999999995</c:v>
                </c:pt>
                <c:pt idx="2">
                  <c:v>-478.10199999999986</c:v>
                </c:pt>
                <c:pt idx="3">
                  <c:v>-467.22399999999993</c:v>
                </c:pt>
                <c:pt idx="4">
                  <c:v>-474.70699999999999</c:v>
                </c:pt>
                <c:pt idx="5">
                  <c:v>-514.22900000000004</c:v>
                </c:pt>
                <c:pt idx="6">
                  <c:v>-556.89400000000012</c:v>
                </c:pt>
                <c:pt idx="7">
                  <c:v>-432.53399999999999</c:v>
                </c:pt>
                <c:pt idx="8">
                  <c:v>-345.25900000000001</c:v>
                </c:pt>
                <c:pt idx="9">
                  <c:v>-310.43399999999997</c:v>
                </c:pt>
                <c:pt idx="10">
                  <c:v>-310.94200000000012</c:v>
                </c:pt>
                <c:pt idx="11">
                  <c:v>-311.428</c:v>
                </c:pt>
                <c:pt idx="12">
                  <c:v>-310.70699999999999</c:v>
                </c:pt>
                <c:pt idx="13">
                  <c:v>-310.88099999999997</c:v>
                </c:pt>
                <c:pt idx="14">
                  <c:v>-310.76700000000005</c:v>
                </c:pt>
                <c:pt idx="15">
                  <c:v>-309.48099999999999</c:v>
                </c:pt>
                <c:pt idx="16">
                  <c:v>-308.90599999999995</c:v>
                </c:pt>
                <c:pt idx="17">
                  <c:v>-248.90699999999998</c:v>
                </c:pt>
                <c:pt idx="18">
                  <c:v>-247.61299999999994</c:v>
                </c:pt>
                <c:pt idx="19">
                  <c:v>-232.15499999999997</c:v>
                </c:pt>
                <c:pt idx="20">
                  <c:v>-240.99600000000004</c:v>
                </c:pt>
                <c:pt idx="21">
                  <c:v>-257.03799999999995</c:v>
                </c:pt>
                <c:pt idx="22">
                  <c:v>-293.89499999999987</c:v>
                </c:pt>
                <c:pt idx="23">
                  <c:v>-333.68400000000008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D61-471F-879F-4AE8C686D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11/07/2022</c:v>
                </c:pt>
                <c:pt idx="1">
                  <c:v>12/07/2022</c:v>
                </c:pt>
                <c:pt idx="2">
                  <c:v>13/07/2022</c:v>
                </c:pt>
                <c:pt idx="3">
                  <c:v>14/07/2022</c:v>
                </c:pt>
                <c:pt idx="4">
                  <c:v>15/07/2022</c:v>
                </c:pt>
                <c:pt idx="5">
                  <c:v>16/07/2022</c:v>
                </c:pt>
                <c:pt idx="6">
                  <c:v>17/07/2022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C2-4CBD-A5F9-F45B941C423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11/07/2022</c:v>
                </c:pt>
                <c:pt idx="1">
                  <c:v>12/07/2022</c:v>
                </c:pt>
                <c:pt idx="2">
                  <c:v>13/07/2022</c:v>
                </c:pt>
                <c:pt idx="3">
                  <c:v>14/07/2022</c:v>
                </c:pt>
                <c:pt idx="4">
                  <c:v>15/07/2022</c:v>
                </c:pt>
                <c:pt idx="5">
                  <c:v>16/07/2022</c:v>
                </c:pt>
                <c:pt idx="6">
                  <c:v>17/07/2022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1050</c:v>
                </c:pt>
                <c:pt idx="1">
                  <c:v>1050</c:v>
                </c:pt>
                <c:pt idx="2">
                  <c:v>1050</c:v>
                </c:pt>
                <c:pt idx="3">
                  <c:v>1050</c:v>
                </c:pt>
                <c:pt idx="4">
                  <c:v>1050</c:v>
                </c:pt>
                <c:pt idx="5">
                  <c:v>1050</c:v>
                </c:pt>
                <c:pt idx="6">
                  <c:v>1050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C2-4CBD-A5F9-F45B941C4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253</c:v>
                </c:pt>
                <c:pt idx="1">
                  <c:v>101.25457999999998</c:v>
                </c:pt>
                <c:pt idx="2">
                  <c:v>101.08338999999998</c:v>
                </c:pt>
                <c:pt idx="3">
                  <c:v>99.07245999999995</c:v>
                </c:pt>
                <c:pt idx="4">
                  <c:v>98.951620000000048</c:v>
                </c:pt>
                <c:pt idx="5">
                  <c:v>93.933690000000013</c:v>
                </c:pt>
                <c:pt idx="6">
                  <c:v>104.91220000000004</c:v>
                </c:pt>
                <c:pt idx="7">
                  <c:v>322.43954999999988</c:v>
                </c:pt>
                <c:pt idx="8">
                  <c:v>492.69561999999991</c:v>
                </c:pt>
                <c:pt idx="9">
                  <c:v>556.07189999999991</c:v>
                </c:pt>
                <c:pt idx="10">
                  <c:v>590.28017999999997</c:v>
                </c:pt>
                <c:pt idx="11">
                  <c:v>610.57516000000021</c:v>
                </c:pt>
                <c:pt idx="12">
                  <c:v>620</c:v>
                </c:pt>
                <c:pt idx="13">
                  <c:v>627</c:v>
                </c:pt>
                <c:pt idx="14">
                  <c:v>607.39697000000001</c:v>
                </c:pt>
                <c:pt idx="15">
                  <c:v>573</c:v>
                </c:pt>
                <c:pt idx="16">
                  <c:v>555.07054999999991</c:v>
                </c:pt>
                <c:pt idx="17">
                  <c:v>554.18131999999991</c:v>
                </c:pt>
                <c:pt idx="18">
                  <c:v>574.19397000000004</c:v>
                </c:pt>
                <c:pt idx="19">
                  <c:v>606.1550400000001</c:v>
                </c:pt>
                <c:pt idx="20">
                  <c:v>618</c:v>
                </c:pt>
                <c:pt idx="21">
                  <c:v>608</c:v>
                </c:pt>
                <c:pt idx="22">
                  <c:v>516</c:v>
                </c:pt>
                <c:pt idx="23">
                  <c:v>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B2-440C-B82D-9AD2FD4DA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694.91228928999988</c:v>
                </c:pt>
                <c:pt idx="1">
                  <c:v>628.21438109999997</c:v>
                </c:pt>
                <c:pt idx="2">
                  <c:v>597.44637968999996</c:v>
                </c:pt>
                <c:pt idx="3">
                  <c:v>580.64311327999997</c:v>
                </c:pt>
                <c:pt idx="4">
                  <c:v>578.72999629999993</c:v>
                </c:pt>
                <c:pt idx="5">
                  <c:v>608.50212702999988</c:v>
                </c:pt>
                <c:pt idx="6">
                  <c:v>698.45463875999985</c:v>
                </c:pt>
                <c:pt idx="7">
                  <c:v>829.36986474999981</c:v>
                </c:pt>
                <c:pt idx="8">
                  <c:v>935.86739048000015</c:v>
                </c:pt>
                <c:pt idx="9">
                  <c:v>979.1541895099997</c:v>
                </c:pt>
                <c:pt idx="10">
                  <c:v>1010.4167014099999</c:v>
                </c:pt>
                <c:pt idx="11">
                  <c:v>1028.0265453800002</c:v>
                </c:pt>
                <c:pt idx="12">
                  <c:v>1037.2188304599997</c:v>
                </c:pt>
                <c:pt idx="13">
                  <c:v>1044.9608241900003</c:v>
                </c:pt>
                <c:pt idx="14">
                  <c:v>1030.16768976</c:v>
                </c:pt>
                <c:pt idx="15">
                  <c:v>1008.51255503</c:v>
                </c:pt>
                <c:pt idx="16">
                  <c:v>990.14965568999969</c:v>
                </c:pt>
                <c:pt idx="17">
                  <c:v>990.95956085999978</c:v>
                </c:pt>
                <c:pt idx="18">
                  <c:v>1004.3189528899999</c:v>
                </c:pt>
                <c:pt idx="19">
                  <c:v>993.31203723999988</c:v>
                </c:pt>
                <c:pt idx="20">
                  <c:v>1008.9843697299997</c:v>
                </c:pt>
                <c:pt idx="21">
                  <c:v>1007.7176343799998</c:v>
                </c:pt>
                <c:pt idx="22">
                  <c:v>913.06909150999991</c:v>
                </c:pt>
                <c:pt idx="23">
                  <c:v>771.48050907999982</c:v>
                </c:pt>
                <c:pt idx="24">
                  <c:v>734.44245272000012</c:v>
                </c:pt>
                <c:pt idx="25">
                  <c:v>665.68601588999991</c:v>
                </c:pt>
                <c:pt idx="26">
                  <c:v>630.29269283999997</c:v>
                </c:pt>
                <c:pt idx="27">
                  <c:v>610.79439479999996</c:v>
                </c:pt>
                <c:pt idx="28">
                  <c:v>605.41651433000004</c:v>
                </c:pt>
                <c:pt idx="29">
                  <c:v>634.50901749999991</c:v>
                </c:pt>
                <c:pt idx="30">
                  <c:v>719.06274585000006</c:v>
                </c:pt>
                <c:pt idx="31">
                  <c:v>857.86831151999991</c:v>
                </c:pt>
                <c:pt idx="32">
                  <c:v>970.54865064000023</c:v>
                </c:pt>
                <c:pt idx="33">
                  <c:v>1024.0394338800002</c:v>
                </c:pt>
                <c:pt idx="34">
                  <c:v>1043.76841818</c:v>
                </c:pt>
                <c:pt idx="35">
                  <c:v>1084.1358899299994</c:v>
                </c:pt>
                <c:pt idx="36">
                  <c:v>1091.4655023999999</c:v>
                </c:pt>
                <c:pt idx="37">
                  <c:v>1095.2209829400003</c:v>
                </c:pt>
                <c:pt idx="38">
                  <c:v>1077.7607891799998</c:v>
                </c:pt>
                <c:pt idx="39">
                  <c:v>1050.4564718400002</c:v>
                </c:pt>
                <c:pt idx="40">
                  <c:v>1025.5458253100003</c:v>
                </c:pt>
                <c:pt idx="41">
                  <c:v>1031.1478192199997</c:v>
                </c:pt>
                <c:pt idx="42">
                  <c:v>1038.0399859299996</c:v>
                </c:pt>
                <c:pt idx="43">
                  <c:v>1019.4581401599999</c:v>
                </c:pt>
                <c:pt idx="44">
                  <c:v>1037.4641535899998</c:v>
                </c:pt>
                <c:pt idx="45">
                  <c:v>1041.4889122700001</c:v>
                </c:pt>
                <c:pt idx="46">
                  <c:v>943.43261908999989</c:v>
                </c:pt>
                <c:pt idx="47">
                  <c:v>792.73802587000023</c:v>
                </c:pt>
                <c:pt idx="48">
                  <c:v>721.30445863999989</c:v>
                </c:pt>
                <c:pt idx="49">
                  <c:v>657.45577205999996</c:v>
                </c:pt>
                <c:pt idx="50">
                  <c:v>631.37645244000009</c:v>
                </c:pt>
                <c:pt idx="51">
                  <c:v>612.03280747000008</c:v>
                </c:pt>
                <c:pt idx="52">
                  <c:v>616.33117086999994</c:v>
                </c:pt>
                <c:pt idx="53">
                  <c:v>642.05493221999996</c:v>
                </c:pt>
                <c:pt idx="54">
                  <c:v>725.04629328999977</c:v>
                </c:pt>
                <c:pt idx="55">
                  <c:v>844.33437600000002</c:v>
                </c:pt>
                <c:pt idx="56">
                  <c:v>953.81692402000022</c:v>
                </c:pt>
                <c:pt idx="57">
                  <c:v>1017.49892482</c:v>
                </c:pt>
                <c:pt idx="58">
                  <c:v>1048.5278750299999</c:v>
                </c:pt>
                <c:pt idx="59">
                  <c:v>1072.9994904</c:v>
                </c:pt>
                <c:pt idx="60">
                  <c:v>1091.5266060500001</c:v>
                </c:pt>
                <c:pt idx="61">
                  <c:v>1093.7687446900002</c:v>
                </c:pt>
                <c:pt idx="62">
                  <c:v>1082.7566121799998</c:v>
                </c:pt>
                <c:pt idx="63">
                  <c:v>1044.7070719000003</c:v>
                </c:pt>
                <c:pt idx="64">
                  <c:v>1028.96563556</c:v>
                </c:pt>
                <c:pt idx="65">
                  <c:v>1025.1667043800003</c:v>
                </c:pt>
                <c:pt idx="66">
                  <c:v>1037.7776064100001</c:v>
                </c:pt>
                <c:pt idx="67">
                  <c:v>1020.4953554899998</c:v>
                </c:pt>
                <c:pt idx="68">
                  <c:v>1040.2800375699999</c:v>
                </c:pt>
                <c:pt idx="69">
                  <c:v>1042.9685996399999</c:v>
                </c:pt>
                <c:pt idx="70">
                  <c:v>947.30627865999975</c:v>
                </c:pt>
                <c:pt idx="71">
                  <c:v>827.56903639000029</c:v>
                </c:pt>
                <c:pt idx="72">
                  <c:v>730.58726043999991</c:v>
                </c:pt>
                <c:pt idx="73">
                  <c:v>666.39463999500003</c:v>
                </c:pt>
                <c:pt idx="74">
                  <c:v>636.63973314500004</c:v>
                </c:pt>
                <c:pt idx="75">
                  <c:v>616.85299651500009</c:v>
                </c:pt>
                <c:pt idx="76">
                  <c:v>617.18084371999998</c:v>
                </c:pt>
                <c:pt idx="77">
                  <c:v>642.45046508499991</c:v>
                </c:pt>
                <c:pt idx="78">
                  <c:v>732.89394597499995</c:v>
                </c:pt>
                <c:pt idx="79">
                  <c:v>863.67426223999996</c:v>
                </c:pt>
                <c:pt idx="80">
                  <c:v>974.47632080500011</c:v>
                </c:pt>
                <c:pt idx="81">
                  <c:v>1037.001802325</c:v>
                </c:pt>
                <c:pt idx="82">
                  <c:v>1069.4882696049999</c:v>
                </c:pt>
                <c:pt idx="83">
                  <c:v>1101.975046495</c:v>
                </c:pt>
                <c:pt idx="84">
                  <c:v>1120.7526877749997</c:v>
                </c:pt>
                <c:pt idx="85">
                  <c:v>1131.5625955650003</c:v>
                </c:pt>
                <c:pt idx="86">
                  <c:v>1121.4855816899999</c:v>
                </c:pt>
                <c:pt idx="87">
                  <c:v>1093.4264795300001</c:v>
                </c:pt>
                <c:pt idx="88">
                  <c:v>1075.6977242899998</c:v>
                </c:pt>
                <c:pt idx="89">
                  <c:v>1075.1194366950003</c:v>
                </c:pt>
                <c:pt idx="90">
                  <c:v>1082.732054305</c:v>
                </c:pt>
                <c:pt idx="91">
                  <c:v>1064.6013159649997</c:v>
                </c:pt>
                <c:pt idx="92">
                  <c:v>1078.6768788649999</c:v>
                </c:pt>
                <c:pt idx="93">
                  <c:v>1081.9622132950001</c:v>
                </c:pt>
                <c:pt idx="94">
                  <c:v>983.89734206499975</c:v>
                </c:pt>
                <c:pt idx="95">
                  <c:v>850.46630631500022</c:v>
                </c:pt>
                <c:pt idx="96">
                  <c:v>722.89659051499996</c:v>
                </c:pt>
                <c:pt idx="97">
                  <c:v>656.77370499250003</c:v>
                </c:pt>
                <c:pt idx="98">
                  <c:v>627.81854589249997</c:v>
                </c:pt>
                <c:pt idx="99">
                  <c:v>608.13260841250008</c:v>
                </c:pt>
                <c:pt idx="100">
                  <c:v>607.03430021999998</c:v>
                </c:pt>
                <c:pt idx="101">
                  <c:v>629.32317314249997</c:v>
                </c:pt>
                <c:pt idx="102">
                  <c:v>710.32339422749999</c:v>
                </c:pt>
                <c:pt idx="103">
                  <c:v>824.40179662499997</c:v>
                </c:pt>
                <c:pt idx="104">
                  <c:v>923.74210898250021</c:v>
                </c:pt>
                <c:pt idx="105">
                  <c:v>979.83967309249999</c:v>
                </c:pt>
                <c:pt idx="106">
                  <c:v>1012.7605619125</c:v>
                </c:pt>
                <c:pt idx="107">
                  <c:v>1042.4345362375002</c:v>
                </c:pt>
                <c:pt idx="108">
                  <c:v>1067.9103378674999</c:v>
                </c:pt>
                <c:pt idx="109">
                  <c:v>1073.4375948225002</c:v>
                </c:pt>
                <c:pt idx="110">
                  <c:v>1052.0038072149998</c:v>
                </c:pt>
                <c:pt idx="111">
                  <c:v>1029.757526975</c:v>
                </c:pt>
                <c:pt idx="112">
                  <c:v>1029.0432493999999</c:v>
                </c:pt>
                <c:pt idx="113">
                  <c:v>1040.8934640675002</c:v>
                </c:pt>
                <c:pt idx="114">
                  <c:v>1055.3943756324998</c:v>
                </c:pt>
                <c:pt idx="115">
                  <c:v>1052.6093537124998</c:v>
                </c:pt>
                <c:pt idx="116">
                  <c:v>1072.0030807624998</c:v>
                </c:pt>
                <c:pt idx="117">
                  <c:v>1078.4754778775</c:v>
                </c:pt>
                <c:pt idx="118">
                  <c:v>983.00298349249965</c:v>
                </c:pt>
                <c:pt idx="119">
                  <c:v>846.12619229250026</c:v>
                </c:pt>
                <c:pt idx="120">
                  <c:v>697.04002075999995</c:v>
                </c:pt>
                <c:pt idx="121">
                  <c:v>628.35459235999986</c:v>
                </c:pt>
                <c:pt idx="122">
                  <c:v>603.79580408000004</c:v>
                </c:pt>
                <c:pt idx="123">
                  <c:v>589.44792001999997</c:v>
                </c:pt>
                <c:pt idx="124">
                  <c:v>590.02425609999989</c:v>
                </c:pt>
                <c:pt idx="125">
                  <c:v>618.76475615000004</c:v>
                </c:pt>
                <c:pt idx="126">
                  <c:v>711.73428330999991</c:v>
                </c:pt>
                <c:pt idx="127">
                  <c:v>846.62231182000016</c:v>
                </c:pt>
                <c:pt idx="128">
                  <c:v>946.99156765999987</c:v>
                </c:pt>
                <c:pt idx="129">
                  <c:v>990.39943263000009</c:v>
                </c:pt>
                <c:pt idx="130">
                  <c:v>1026.32507543</c:v>
                </c:pt>
                <c:pt idx="131">
                  <c:v>1050.5510497600001</c:v>
                </c:pt>
                <c:pt idx="132">
                  <c:v>1066.88962584</c:v>
                </c:pt>
                <c:pt idx="133">
                  <c:v>1081.2126057500004</c:v>
                </c:pt>
                <c:pt idx="134">
                  <c:v>1065.0298703799995</c:v>
                </c:pt>
                <c:pt idx="135">
                  <c:v>1049.1794569899998</c:v>
                </c:pt>
                <c:pt idx="136">
                  <c:v>1033.6227558799999</c:v>
                </c:pt>
                <c:pt idx="137">
                  <c:v>1044.34376606</c:v>
                </c:pt>
                <c:pt idx="138">
                  <c:v>1043.59328271</c:v>
                </c:pt>
                <c:pt idx="139">
                  <c:v>1032.2753889699998</c:v>
                </c:pt>
                <c:pt idx="140">
                  <c:v>1051.5414183200003</c:v>
                </c:pt>
                <c:pt idx="141">
                  <c:v>1056.55218298</c:v>
                </c:pt>
                <c:pt idx="142">
                  <c:v>966.16857889999983</c:v>
                </c:pt>
                <c:pt idx="143">
                  <c:v>826.8145302600002</c:v>
                </c:pt>
                <c:pt idx="144">
                  <c:v>681.54660920999993</c:v>
                </c:pt>
                <c:pt idx="145">
                  <c:v>609.34687311000005</c:v>
                </c:pt>
                <c:pt idx="146">
                  <c:v>581.58729296000001</c:v>
                </c:pt>
                <c:pt idx="147">
                  <c:v>563.88822322999999</c:v>
                </c:pt>
                <c:pt idx="148">
                  <c:v>563.10328325</c:v>
                </c:pt>
                <c:pt idx="149">
                  <c:v>595.22725925999987</c:v>
                </c:pt>
                <c:pt idx="150">
                  <c:v>728.25137313000005</c:v>
                </c:pt>
                <c:pt idx="151">
                  <c:v>875.49043432999997</c:v>
                </c:pt>
                <c:pt idx="152">
                  <c:v>977.63556220999988</c:v>
                </c:pt>
                <c:pt idx="153">
                  <c:v>1031.5979004000001</c:v>
                </c:pt>
                <c:pt idx="154">
                  <c:v>1054.9980833900004</c:v>
                </c:pt>
                <c:pt idx="155">
                  <c:v>1071.6078717200003</c:v>
                </c:pt>
                <c:pt idx="156">
                  <c:v>1087.1281872</c:v>
                </c:pt>
                <c:pt idx="157">
                  <c:v>1113.8263370400002</c:v>
                </c:pt>
                <c:pt idx="158">
                  <c:v>1104.3976272100003</c:v>
                </c:pt>
                <c:pt idx="159">
                  <c:v>1084.9416789299999</c:v>
                </c:pt>
                <c:pt idx="160">
                  <c:v>1081.8280722799998</c:v>
                </c:pt>
                <c:pt idx="161">
                  <c:v>1087.7384578600002</c:v>
                </c:pt>
                <c:pt idx="162">
                  <c:v>1060.6125498400002</c:v>
                </c:pt>
                <c:pt idx="163">
                  <c:v>1031.360852759999</c:v>
                </c:pt>
                <c:pt idx="164">
                  <c:v>1039.5793016700002</c:v>
                </c:pt>
                <c:pt idx="165">
                  <c:v>1042.3791716800001</c:v>
                </c:pt>
                <c:pt idx="166">
                  <c:v>952.05863438000006</c:v>
                </c:pt>
                <c:pt idx="167">
                  <c:v>769.51006738000012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43F-4726-9357-1E04C6B0B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14.348259668888772</c:v>
                </c:pt>
                <c:pt idx="1">
                  <c:v>13.982090188889174</c:v>
                </c:pt>
                <c:pt idx="2">
                  <c:v>14.473945308889142</c:v>
                </c:pt>
                <c:pt idx="3">
                  <c:v>14.5519638088889</c:v>
                </c:pt>
                <c:pt idx="4">
                  <c:v>14.353718598889145</c:v>
                </c:pt>
                <c:pt idx="5">
                  <c:v>14.671110008888718</c:v>
                </c:pt>
                <c:pt idx="6">
                  <c:v>15.0342004188891</c:v>
                </c:pt>
                <c:pt idx="7">
                  <c:v>15.611067038889132</c:v>
                </c:pt>
                <c:pt idx="8">
                  <c:v>16.521051408888752</c:v>
                </c:pt>
                <c:pt idx="9">
                  <c:v>17.60926231888925</c:v>
                </c:pt>
                <c:pt idx="10">
                  <c:v>17.258955628888771</c:v>
                </c:pt>
                <c:pt idx="11">
                  <c:v>17.640490868888492</c:v>
                </c:pt>
                <c:pt idx="12">
                  <c:v>17.788090348889114</c:v>
                </c:pt>
                <c:pt idx="13">
                  <c:v>18.389065578889245</c:v>
                </c:pt>
                <c:pt idx="14">
                  <c:v>17.697369458888488</c:v>
                </c:pt>
                <c:pt idx="15">
                  <c:v>18.073579568889272</c:v>
                </c:pt>
                <c:pt idx="16">
                  <c:v>17.647500348888912</c:v>
                </c:pt>
                <c:pt idx="17">
                  <c:v>19.99885608888917</c:v>
                </c:pt>
                <c:pt idx="18">
                  <c:v>21.183978068888791</c:v>
                </c:pt>
                <c:pt idx="19">
                  <c:v>20.157274018888984</c:v>
                </c:pt>
                <c:pt idx="20">
                  <c:v>21.223651038888647</c:v>
                </c:pt>
                <c:pt idx="21">
                  <c:v>20.111987598887936</c:v>
                </c:pt>
                <c:pt idx="22">
                  <c:v>19.46684722888881</c:v>
                </c:pt>
                <c:pt idx="23">
                  <c:v>16.542855568888854</c:v>
                </c:pt>
                <c:pt idx="24">
                  <c:v>15.550675798889188</c:v>
                </c:pt>
                <c:pt idx="25">
                  <c:v>16.089378488888656</c:v>
                </c:pt>
                <c:pt idx="26">
                  <c:v>15.7766929388888</c:v>
                </c:pt>
                <c:pt idx="27">
                  <c:v>15.705096948888922</c:v>
                </c:pt>
                <c:pt idx="28">
                  <c:v>15.407007688889053</c:v>
                </c:pt>
                <c:pt idx="29">
                  <c:v>15.387870848889065</c:v>
                </c:pt>
                <c:pt idx="30">
                  <c:v>16.52871095888861</c:v>
                </c:pt>
                <c:pt idx="31">
                  <c:v>17.809004448888913</c:v>
                </c:pt>
                <c:pt idx="32">
                  <c:v>18.222861518888749</c:v>
                </c:pt>
                <c:pt idx="33">
                  <c:v>18.881334968888837</c:v>
                </c:pt>
                <c:pt idx="34">
                  <c:v>19.096543858889049</c:v>
                </c:pt>
                <c:pt idx="35">
                  <c:v>19.430985338889059</c:v>
                </c:pt>
                <c:pt idx="36">
                  <c:v>19.105246098888983</c:v>
                </c:pt>
                <c:pt idx="37">
                  <c:v>19.727607448889103</c:v>
                </c:pt>
                <c:pt idx="38">
                  <c:v>19.727757858888822</c:v>
                </c:pt>
                <c:pt idx="39">
                  <c:v>19.25678552888894</c:v>
                </c:pt>
                <c:pt idx="40">
                  <c:v>18.781401098888864</c:v>
                </c:pt>
                <c:pt idx="41">
                  <c:v>20.428481898888663</c:v>
                </c:pt>
                <c:pt idx="42">
                  <c:v>20.35844132888883</c:v>
                </c:pt>
                <c:pt idx="43">
                  <c:v>17.314520048889449</c:v>
                </c:pt>
                <c:pt idx="44">
                  <c:v>18.56278303888962</c:v>
                </c:pt>
                <c:pt idx="45">
                  <c:v>17.50823674888909</c:v>
                </c:pt>
                <c:pt idx="46">
                  <c:v>16.169819478888598</c:v>
                </c:pt>
                <c:pt idx="47">
                  <c:v>14.894260228889038</c:v>
                </c:pt>
                <c:pt idx="48">
                  <c:v>15.076005188889098</c:v>
                </c:pt>
                <c:pt idx="49">
                  <c:v>15.200427548888683</c:v>
                </c:pt>
                <c:pt idx="50">
                  <c:v>14.923611808889063</c:v>
                </c:pt>
                <c:pt idx="51">
                  <c:v>14.731072238888828</c:v>
                </c:pt>
                <c:pt idx="52">
                  <c:v>14.954642428888747</c:v>
                </c:pt>
                <c:pt idx="53">
                  <c:v>15.131609828889168</c:v>
                </c:pt>
                <c:pt idx="54">
                  <c:v>16.098139208889052</c:v>
                </c:pt>
                <c:pt idx="55">
                  <c:v>16.577524678888381</c:v>
                </c:pt>
                <c:pt idx="56">
                  <c:v>17.8406974088889</c:v>
                </c:pt>
                <c:pt idx="57">
                  <c:v>18.97975606888906</c:v>
                </c:pt>
                <c:pt idx="58">
                  <c:v>19.492249468889099</c:v>
                </c:pt>
                <c:pt idx="59">
                  <c:v>19.255452968888903</c:v>
                </c:pt>
                <c:pt idx="60">
                  <c:v>21.871867868888785</c:v>
                </c:pt>
                <c:pt idx="61">
                  <c:v>29.417224928888913</c:v>
                </c:pt>
                <c:pt idx="62">
                  <c:v>28.081486908889019</c:v>
                </c:pt>
                <c:pt idx="63">
                  <c:v>22.659237728888684</c:v>
                </c:pt>
                <c:pt idx="64">
                  <c:v>18.155138838889116</c:v>
                </c:pt>
                <c:pt idx="65">
                  <c:v>18.151875398888706</c:v>
                </c:pt>
                <c:pt idx="66">
                  <c:v>18.72354575888869</c:v>
                </c:pt>
                <c:pt idx="67">
                  <c:v>17.818455258889003</c:v>
                </c:pt>
                <c:pt idx="68">
                  <c:v>19.489813858888624</c:v>
                </c:pt>
                <c:pt idx="69">
                  <c:v>18.408573028889236</c:v>
                </c:pt>
                <c:pt idx="70">
                  <c:v>17.815547438888757</c:v>
                </c:pt>
                <c:pt idx="71">
                  <c:v>16.162739228888881</c:v>
                </c:pt>
                <c:pt idx="72">
                  <c:v>14.47651587888879</c:v>
                </c:pt>
                <c:pt idx="73">
                  <c:v>14.528598918889088</c:v>
                </c:pt>
                <c:pt idx="74">
                  <c:v>13.976767708888929</c:v>
                </c:pt>
                <c:pt idx="75">
                  <c:v>14.12416762888904</c:v>
                </c:pt>
                <c:pt idx="76">
                  <c:v>14.872291358889015</c:v>
                </c:pt>
                <c:pt idx="77">
                  <c:v>13.932398528888825</c:v>
                </c:pt>
                <c:pt idx="78">
                  <c:v>15.273985018888879</c:v>
                </c:pt>
                <c:pt idx="79">
                  <c:v>17.469363908889022</c:v>
                </c:pt>
                <c:pt idx="80">
                  <c:v>18.141682488888705</c:v>
                </c:pt>
                <c:pt idx="81">
                  <c:v>17.993487878889141</c:v>
                </c:pt>
                <c:pt idx="82">
                  <c:v>18.401370008889103</c:v>
                </c:pt>
                <c:pt idx="83">
                  <c:v>18.572265728888851</c:v>
                </c:pt>
                <c:pt idx="84">
                  <c:v>18.517299288888807</c:v>
                </c:pt>
                <c:pt idx="85">
                  <c:v>18.747892948888875</c:v>
                </c:pt>
                <c:pt idx="86">
                  <c:v>18.556547088889488</c:v>
                </c:pt>
                <c:pt idx="87">
                  <c:v>18.503484558888658</c:v>
                </c:pt>
                <c:pt idx="88">
                  <c:v>18.222490208888871</c:v>
                </c:pt>
                <c:pt idx="89">
                  <c:v>18.099253048888954</c:v>
                </c:pt>
                <c:pt idx="90">
                  <c:v>18.165068218888337</c:v>
                </c:pt>
                <c:pt idx="91">
                  <c:v>18.234649268888234</c:v>
                </c:pt>
                <c:pt idx="92">
                  <c:v>18.964112248888682</c:v>
                </c:pt>
                <c:pt idx="93">
                  <c:v>18.883717398888962</c:v>
                </c:pt>
                <c:pt idx="94">
                  <c:v>16.911768348888586</c:v>
                </c:pt>
                <c:pt idx="95">
                  <c:v>14.395335908888683</c:v>
                </c:pt>
                <c:pt idx="96">
                  <c:v>13.351604868888899</c:v>
                </c:pt>
                <c:pt idx="97">
                  <c:v>12.592824808889191</c:v>
                </c:pt>
                <c:pt idx="98">
                  <c:v>12.498592758889004</c:v>
                </c:pt>
                <c:pt idx="99">
                  <c:v>12.35762647888896</c:v>
                </c:pt>
                <c:pt idx="100">
                  <c:v>12.293313618888988</c:v>
                </c:pt>
                <c:pt idx="101">
                  <c:v>12.262868358888909</c:v>
                </c:pt>
                <c:pt idx="102">
                  <c:v>13.49048714888886</c:v>
                </c:pt>
                <c:pt idx="103">
                  <c:v>14.430297108888908</c:v>
                </c:pt>
                <c:pt idx="104">
                  <c:v>15.998441958889543</c:v>
                </c:pt>
                <c:pt idx="105">
                  <c:v>17.338634238888289</c:v>
                </c:pt>
                <c:pt idx="106">
                  <c:v>17.504121578888999</c:v>
                </c:pt>
                <c:pt idx="107">
                  <c:v>17.373365818888828</c:v>
                </c:pt>
                <c:pt idx="108">
                  <c:v>16.693280588888683</c:v>
                </c:pt>
                <c:pt idx="109">
                  <c:v>16.378503338888549</c:v>
                </c:pt>
                <c:pt idx="110">
                  <c:v>16.448587518888871</c:v>
                </c:pt>
                <c:pt idx="111">
                  <c:v>15.877352048888952</c:v>
                </c:pt>
                <c:pt idx="112">
                  <c:v>15.591380038888474</c:v>
                </c:pt>
                <c:pt idx="113">
                  <c:v>17.09609821888921</c:v>
                </c:pt>
                <c:pt idx="114">
                  <c:v>17.935430848889268</c:v>
                </c:pt>
                <c:pt idx="115">
                  <c:v>17.650365908889285</c:v>
                </c:pt>
                <c:pt idx="116">
                  <c:v>19.112063818889055</c:v>
                </c:pt>
                <c:pt idx="117">
                  <c:v>17.865300528888724</c:v>
                </c:pt>
                <c:pt idx="118">
                  <c:v>15.723629278889462</c:v>
                </c:pt>
                <c:pt idx="119">
                  <c:v>13.533644668888769</c:v>
                </c:pt>
                <c:pt idx="120">
                  <c:v>15.715406008888976</c:v>
                </c:pt>
                <c:pt idx="121">
                  <c:v>15.881595598889135</c:v>
                </c:pt>
                <c:pt idx="122">
                  <c:v>16.52161803888896</c:v>
                </c:pt>
                <c:pt idx="123">
                  <c:v>15.179522558888948</c:v>
                </c:pt>
                <c:pt idx="124">
                  <c:v>15.077222218889119</c:v>
                </c:pt>
                <c:pt idx="125">
                  <c:v>16.063966208888814</c:v>
                </c:pt>
                <c:pt idx="126">
                  <c:v>15.861514348888477</c:v>
                </c:pt>
                <c:pt idx="127">
                  <c:v>17.368554908888996</c:v>
                </c:pt>
                <c:pt idx="128">
                  <c:v>18.309484188888746</c:v>
                </c:pt>
                <c:pt idx="129">
                  <c:v>18.820546518888818</c:v>
                </c:pt>
                <c:pt idx="130">
                  <c:v>18.53530894888911</c:v>
                </c:pt>
                <c:pt idx="131">
                  <c:v>18.45334566888846</c:v>
                </c:pt>
                <c:pt idx="132">
                  <c:v>18.197131138888949</c:v>
                </c:pt>
                <c:pt idx="133">
                  <c:v>18.023661138888428</c:v>
                </c:pt>
                <c:pt idx="134">
                  <c:v>16.698352298888381</c:v>
                </c:pt>
                <c:pt idx="135">
                  <c:v>16.272814068888465</c:v>
                </c:pt>
                <c:pt idx="136">
                  <c:v>16.39221203888917</c:v>
                </c:pt>
                <c:pt idx="137">
                  <c:v>17.458971118888712</c:v>
                </c:pt>
                <c:pt idx="138">
                  <c:v>19.702477658888824</c:v>
                </c:pt>
                <c:pt idx="139">
                  <c:v>19.874497548888939</c:v>
                </c:pt>
                <c:pt idx="140">
                  <c:v>19.645111278888749</c:v>
                </c:pt>
                <c:pt idx="141">
                  <c:v>19.656569568888813</c:v>
                </c:pt>
                <c:pt idx="142">
                  <c:v>17.231784238888736</c:v>
                </c:pt>
                <c:pt idx="143">
                  <c:v>16.700621708889003</c:v>
                </c:pt>
                <c:pt idx="144">
                  <c:v>16.757448478888705</c:v>
                </c:pt>
                <c:pt idx="145">
                  <c:v>16.39910118888838</c:v>
                </c:pt>
                <c:pt idx="146">
                  <c:v>16.143917528888778</c:v>
                </c:pt>
                <c:pt idx="147">
                  <c:v>15.784767718888929</c:v>
                </c:pt>
                <c:pt idx="148">
                  <c:v>16.027313798888827</c:v>
                </c:pt>
                <c:pt idx="149">
                  <c:v>16.106017378888737</c:v>
                </c:pt>
                <c:pt idx="150">
                  <c:v>16.168537558888715</c:v>
                </c:pt>
                <c:pt idx="151">
                  <c:v>16.71011766888887</c:v>
                </c:pt>
                <c:pt idx="152">
                  <c:v>18.780978988888819</c:v>
                </c:pt>
                <c:pt idx="153">
                  <c:v>18.373554928888666</c:v>
                </c:pt>
                <c:pt idx="154">
                  <c:v>17.492626538888885</c:v>
                </c:pt>
                <c:pt idx="155">
                  <c:v>17.529192168888471</c:v>
                </c:pt>
                <c:pt idx="156">
                  <c:v>17.465865168888968</c:v>
                </c:pt>
                <c:pt idx="157">
                  <c:v>16.208456068888722</c:v>
                </c:pt>
                <c:pt idx="158">
                  <c:v>16.286331468889216</c:v>
                </c:pt>
                <c:pt idx="159">
                  <c:v>16.215335358889206</c:v>
                </c:pt>
                <c:pt idx="160">
                  <c:v>16.565339868888827</c:v>
                </c:pt>
                <c:pt idx="161">
                  <c:v>18.193387368889148</c:v>
                </c:pt>
                <c:pt idx="162">
                  <c:v>18.14600679888872</c:v>
                </c:pt>
                <c:pt idx="163">
                  <c:v>19.710963648889219</c:v>
                </c:pt>
                <c:pt idx="164">
                  <c:v>21.615887848888974</c:v>
                </c:pt>
                <c:pt idx="165">
                  <c:v>21.929158158888981</c:v>
                </c:pt>
                <c:pt idx="166">
                  <c:v>19.980762238888587</c:v>
                </c:pt>
                <c:pt idx="167">
                  <c:v>17.415780778889257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43F-4726-9357-1E04C6B0B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74-420C-B79B-6E98AB969E41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74-420C-B79B-6E98AB969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11/07/2022</c:v>
                </c:pt>
                <c:pt idx="1">
                  <c:v>12/07/2022</c:v>
                </c:pt>
                <c:pt idx="2">
                  <c:v>13/07/2022</c:v>
                </c:pt>
                <c:pt idx="3">
                  <c:v>14/07/2022</c:v>
                </c:pt>
                <c:pt idx="4">
                  <c:v>15/07/2022</c:v>
                </c:pt>
                <c:pt idx="5">
                  <c:v>16/07/2022</c:v>
                </c:pt>
                <c:pt idx="6">
                  <c:v>17/07/2022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25-42E9-8256-E18E55CDA6F7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11/07/2022</c:v>
                </c:pt>
                <c:pt idx="1">
                  <c:v>12/07/2022</c:v>
                </c:pt>
                <c:pt idx="2">
                  <c:v>13/07/2022</c:v>
                </c:pt>
                <c:pt idx="3">
                  <c:v>14/07/2022</c:v>
                </c:pt>
                <c:pt idx="4">
                  <c:v>15/07/2022</c:v>
                </c:pt>
                <c:pt idx="5">
                  <c:v>16/07/2022</c:v>
                </c:pt>
                <c:pt idx="6">
                  <c:v>17/07/2022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25-42E9-8256-E18E55CDA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11/07/2022</v>
          </cell>
          <cell r="C10" t="str">
            <v>12/07/2022</v>
          </cell>
          <cell r="D10" t="str">
            <v>13/07/2022</v>
          </cell>
          <cell r="E10" t="str">
            <v>14/07/2022</v>
          </cell>
          <cell r="F10" t="str">
            <v>15/07/2022</v>
          </cell>
          <cell r="G10" t="str">
            <v>16/07/2022</v>
          </cell>
          <cell r="H10" t="str">
            <v>17/07/2022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1050</v>
          </cell>
          <cell r="C12">
            <v>1050</v>
          </cell>
          <cell r="D12">
            <v>1050</v>
          </cell>
          <cell r="E12">
            <v>1050</v>
          </cell>
          <cell r="F12">
            <v>1050</v>
          </cell>
          <cell r="G12">
            <v>1050</v>
          </cell>
          <cell r="H12">
            <v>1050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190.39437897000002</v>
          </cell>
          <cell r="E160">
            <v>-408.99400000000014</v>
          </cell>
          <cell r="F160">
            <v>599.38837897000019</v>
          </cell>
        </row>
        <row r="161">
          <cell r="D161">
            <v>84.252932500000014</v>
          </cell>
          <cell r="E161">
            <v>-468.52599999999995</v>
          </cell>
          <cell r="F161">
            <v>552.7789325</v>
          </cell>
        </row>
        <row r="162">
          <cell r="D162">
            <v>50.598091819999993</v>
          </cell>
          <cell r="E162">
            <v>-478.10199999999986</v>
          </cell>
          <cell r="F162">
            <v>528.7000918199999</v>
          </cell>
        </row>
        <row r="163">
          <cell r="D163">
            <v>49.855132659999988</v>
          </cell>
          <cell r="E163">
            <v>-467.22399999999993</v>
          </cell>
          <cell r="F163">
            <v>517.07913265999991</v>
          </cell>
        </row>
        <row r="164">
          <cell r="D164">
            <v>49.837366870000004</v>
          </cell>
          <cell r="E164">
            <v>-474.70699999999999</v>
          </cell>
          <cell r="F164">
            <v>524.54436686999998</v>
          </cell>
        </row>
        <row r="165">
          <cell r="D165">
            <v>49.818030430000007</v>
          </cell>
          <cell r="E165">
            <v>-514.22900000000004</v>
          </cell>
          <cell r="F165">
            <v>564.04703043000006</v>
          </cell>
        </row>
        <row r="166">
          <cell r="D166">
            <v>115.16714783999998</v>
          </cell>
          <cell r="E166">
            <v>-556.89400000000012</v>
          </cell>
          <cell r="F166">
            <v>672.0611478400001</v>
          </cell>
        </row>
        <row r="167">
          <cell r="D167">
            <v>373.68613373000005</v>
          </cell>
          <cell r="E167">
            <v>-432.53399999999999</v>
          </cell>
          <cell r="F167">
            <v>806.22013373000004</v>
          </cell>
        </row>
        <row r="168">
          <cell r="D168">
            <v>538.04350933999979</v>
          </cell>
          <cell r="E168">
            <v>-345.25900000000001</v>
          </cell>
          <cell r="F168">
            <v>883.3025093399998</v>
          </cell>
        </row>
        <row r="169">
          <cell r="D169">
            <v>601.53549796000004</v>
          </cell>
          <cell r="E169">
            <v>-310.43399999999997</v>
          </cell>
          <cell r="F169">
            <v>911.96949796000001</v>
          </cell>
        </row>
        <row r="170">
          <cell r="D170">
            <v>608.85681188000001</v>
          </cell>
          <cell r="E170">
            <v>-310.94200000000012</v>
          </cell>
          <cell r="F170">
            <v>919.79881188000013</v>
          </cell>
        </row>
        <row r="171">
          <cell r="D171">
            <v>628.08291018</v>
          </cell>
          <cell r="E171">
            <v>-311.428</v>
          </cell>
          <cell r="F171">
            <v>939.51091018</v>
          </cell>
        </row>
        <row r="172">
          <cell r="D172">
            <v>621.80271209999978</v>
          </cell>
          <cell r="E172">
            <v>-310.70699999999999</v>
          </cell>
          <cell r="F172">
            <v>932.50971209999977</v>
          </cell>
        </row>
        <row r="173">
          <cell r="D173">
            <v>618.19528120000007</v>
          </cell>
          <cell r="E173">
            <v>-310.88099999999997</v>
          </cell>
          <cell r="F173">
            <v>929.07628120000004</v>
          </cell>
        </row>
        <row r="174">
          <cell r="D174">
            <v>602.30136069000014</v>
          </cell>
          <cell r="E174">
            <v>-310.76700000000005</v>
          </cell>
          <cell r="F174">
            <v>913.06836069000019</v>
          </cell>
        </row>
        <row r="175">
          <cell r="D175">
            <v>581.07298270000013</v>
          </cell>
          <cell r="E175">
            <v>-309.48099999999999</v>
          </cell>
          <cell r="F175">
            <v>890.55398270000012</v>
          </cell>
        </row>
        <row r="176">
          <cell r="D176">
            <v>577.40257166000004</v>
          </cell>
          <cell r="E176">
            <v>-308.90599999999995</v>
          </cell>
          <cell r="F176">
            <v>886.30857165999998</v>
          </cell>
        </row>
        <row r="177">
          <cell r="D177">
            <v>647.53046811000036</v>
          </cell>
          <cell r="E177">
            <v>-248.90699999999998</v>
          </cell>
          <cell r="F177">
            <v>896.43746811000028</v>
          </cell>
        </row>
        <row r="178">
          <cell r="D178">
            <v>676.12893753999992</v>
          </cell>
          <cell r="E178">
            <v>-247.61299999999994</v>
          </cell>
          <cell r="F178">
            <v>923.74193753999987</v>
          </cell>
        </row>
        <row r="179">
          <cell r="D179">
            <v>697.60380078999981</v>
          </cell>
          <cell r="E179">
            <v>-232.15499999999997</v>
          </cell>
          <cell r="F179">
            <v>929.75880078999978</v>
          </cell>
        </row>
        <row r="180">
          <cell r="D180">
            <v>709.97082158000012</v>
          </cell>
          <cell r="E180">
            <v>-240.99600000000004</v>
          </cell>
          <cell r="F180">
            <v>950.96682158000021</v>
          </cell>
        </row>
        <row r="181">
          <cell r="D181">
            <v>679.18506413000034</v>
          </cell>
          <cell r="E181">
            <v>-257.03799999999995</v>
          </cell>
          <cell r="F181">
            <v>936.22306413000024</v>
          </cell>
        </row>
        <row r="182">
          <cell r="D182">
            <v>536.92760870000006</v>
          </cell>
          <cell r="E182">
            <v>-293.89499999999987</v>
          </cell>
          <cell r="F182">
            <v>830.82260869999993</v>
          </cell>
        </row>
        <row r="183">
          <cell r="D183">
            <v>374.1238421700001</v>
          </cell>
          <cell r="E183">
            <v>-333.68400000000008</v>
          </cell>
          <cell r="F183">
            <v>707.80784217000019</v>
          </cell>
        </row>
        <row r="444">
          <cell r="E444">
            <v>253</v>
          </cell>
        </row>
        <row r="445">
          <cell r="E445">
            <v>101.25457999999998</v>
          </cell>
        </row>
        <row r="446">
          <cell r="E446">
            <v>101.08338999999998</v>
          </cell>
        </row>
        <row r="447">
          <cell r="E447">
            <v>99.07245999999995</v>
          </cell>
        </row>
        <row r="448">
          <cell r="E448">
            <v>98.951620000000048</v>
          </cell>
        </row>
        <row r="449">
          <cell r="E449">
            <v>93.933690000000013</v>
          </cell>
        </row>
        <row r="450">
          <cell r="E450">
            <v>104.91220000000004</v>
          </cell>
        </row>
        <row r="451">
          <cell r="E451">
            <v>322.43954999999988</v>
          </cell>
        </row>
        <row r="452">
          <cell r="E452">
            <v>492.69561999999991</v>
          </cell>
        </row>
        <row r="453">
          <cell r="E453">
            <v>556.07189999999991</v>
          </cell>
        </row>
        <row r="454">
          <cell r="E454">
            <v>590.28017999999997</v>
          </cell>
        </row>
        <row r="455">
          <cell r="E455">
            <v>610.57516000000021</v>
          </cell>
        </row>
        <row r="456">
          <cell r="E456">
            <v>620</v>
          </cell>
        </row>
        <row r="457">
          <cell r="E457">
            <v>627</v>
          </cell>
        </row>
        <row r="458">
          <cell r="E458">
            <v>607.39697000000001</v>
          </cell>
        </row>
        <row r="459">
          <cell r="E459">
            <v>573</v>
          </cell>
        </row>
        <row r="460">
          <cell r="E460">
            <v>555.07054999999991</v>
          </cell>
        </row>
        <row r="461">
          <cell r="E461">
            <v>554.18131999999991</v>
          </cell>
        </row>
        <row r="462">
          <cell r="E462">
            <v>574.19397000000004</v>
          </cell>
        </row>
        <row r="463">
          <cell r="E463">
            <v>606.1550400000001</v>
          </cell>
        </row>
        <row r="464">
          <cell r="E464">
            <v>618</v>
          </cell>
        </row>
        <row r="465">
          <cell r="E465">
            <v>608</v>
          </cell>
        </row>
        <row r="466">
          <cell r="E466">
            <v>516</v>
          </cell>
        </row>
        <row r="467">
          <cell r="E467">
            <v>371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694.91228928999988</v>
          </cell>
          <cell r="E608">
            <v>14.348259668888772</v>
          </cell>
        </row>
        <row r="609">
          <cell r="D609">
            <v>628.21438109999997</v>
          </cell>
          <cell r="E609">
            <v>13.982090188889174</v>
          </cell>
        </row>
        <row r="610">
          <cell r="D610">
            <v>597.44637968999996</v>
          </cell>
          <cell r="E610">
            <v>14.473945308889142</v>
          </cell>
        </row>
        <row r="611">
          <cell r="D611">
            <v>580.64311327999997</v>
          </cell>
          <cell r="E611">
            <v>14.5519638088889</v>
          </cell>
        </row>
        <row r="612">
          <cell r="D612">
            <v>578.72999629999993</v>
          </cell>
          <cell r="E612">
            <v>14.353718598889145</v>
          </cell>
        </row>
        <row r="613">
          <cell r="D613">
            <v>608.50212702999988</v>
          </cell>
          <cell r="E613">
            <v>14.671110008888718</v>
          </cell>
        </row>
        <row r="614">
          <cell r="D614">
            <v>698.45463875999985</v>
          </cell>
          <cell r="E614">
            <v>15.0342004188891</v>
          </cell>
        </row>
        <row r="615">
          <cell r="D615">
            <v>829.36986474999981</v>
          </cell>
          <cell r="E615">
            <v>15.611067038889132</v>
          </cell>
        </row>
        <row r="616">
          <cell r="D616">
            <v>935.86739048000015</v>
          </cell>
          <cell r="E616">
            <v>16.521051408888752</v>
          </cell>
        </row>
        <row r="617">
          <cell r="D617">
            <v>979.1541895099997</v>
          </cell>
          <cell r="E617">
            <v>17.60926231888925</v>
          </cell>
        </row>
        <row r="618">
          <cell r="D618">
            <v>1010.4167014099999</v>
          </cell>
          <cell r="E618">
            <v>17.258955628888771</v>
          </cell>
        </row>
        <row r="619">
          <cell r="D619">
            <v>1028.0265453800002</v>
          </cell>
          <cell r="E619">
            <v>17.640490868888492</v>
          </cell>
        </row>
        <row r="620">
          <cell r="D620">
            <v>1037.2188304599997</v>
          </cell>
          <cell r="E620">
            <v>17.788090348889114</v>
          </cell>
        </row>
        <row r="621">
          <cell r="D621">
            <v>1044.9608241900003</v>
          </cell>
          <cell r="E621">
            <v>18.389065578889245</v>
          </cell>
        </row>
        <row r="622">
          <cell r="D622">
            <v>1030.16768976</v>
          </cell>
          <cell r="E622">
            <v>17.697369458888488</v>
          </cell>
        </row>
        <row r="623">
          <cell r="D623">
            <v>1008.51255503</v>
          </cell>
          <cell r="E623">
            <v>18.073579568889272</v>
          </cell>
        </row>
        <row r="624">
          <cell r="D624">
            <v>990.14965568999969</v>
          </cell>
          <cell r="E624">
            <v>17.647500348888912</v>
          </cell>
        </row>
        <row r="625">
          <cell r="D625">
            <v>990.95956085999978</v>
          </cell>
          <cell r="E625">
            <v>19.99885608888917</v>
          </cell>
        </row>
        <row r="626">
          <cell r="D626">
            <v>1004.3189528899999</v>
          </cell>
          <cell r="E626">
            <v>21.183978068888791</v>
          </cell>
        </row>
        <row r="627">
          <cell r="D627">
            <v>993.31203723999988</v>
          </cell>
          <cell r="E627">
            <v>20.157274018888984</v>
          </cell>
        </row>
        <row r="628">
          <cell r="D628">
            <v>1008.9843697299997</v>
          </cell>
          <cell r="E628">
            <v>21.223651038888647</v>
          </cell>
        </row>
        <row r="629">
          <cell r="D629">
            <v>1007.7176343799998</v>
          </cell>
          <cell r="E629">
            <v>20.111987598887936</v>
          </cell>
        </row>
        <row r="630">
          <cell r="D630">
            <v>913.06909150999991</v>
          </cell>
          <cell r="E630">
            <v>19.46684722888881</v>
          </cell>
        </row>
        <row r="631">
          <cell r="D631">
            <v>771.48050907999982</v>
          </cell>
          <cell r="E631">
            <v>16.542855568888854</v>
          </cell>
        </row>
        <row r="632">
          <cell r="D632">
            <v>734.44245272000012</v>
          </cell>
          <cell r="E632">
            <v>15.550675798889188</v>
          </cell>
        </row>
        <row r="633">
          <cell r="D633">
            <v>665.68601588999991</v>
          </cell>
          <cell r="E633">
            <v>16.089378488888656</v>
          </cell>
        </row>
        <row r="634">
          <cell r="D634">
            <v>630.29269283999997</v>
          </cell>
          <cell r="E634">
            <v>15.7766929388888</v>
          </cell>
        </row>
        <row r="635">
          <cell r="D635">
            <v>610.79439479999996</v>
          </cell>
          <cell r="E635">
            <v>15.705096948888922</v>
          </cell>
        </row>
        <row r="636">
          <cell r="D636">
            <v>605.41651433000004</v>
          </cell>
          <cell r="E636">
            <v>15.407007688889053</v>
          </cell>
        </row>
        <row r="637">
          <cell r="D637">
            <v>634.50901749999991</v>
          </cell>
          <cell r="E637">
            <v>15.387870848889065</v>
          </cell>
        </row>
        <row r="638">
          <cell r="D638">
            <v>719.06274585000006</v>
          </cell>
          <cell r="E638">
            <v>16.52871095888861</v>
          </cell>
        </row>
        <row r="639">
          <cell r="D639">
            <v>857.86831151999991</v>
          </cell>
          <cell r="E639">
            <v>17.809004448888913</v>
          </cell>
        </row>
        <row r="640">
          <cell r="D640">
            <v>970.54865064000023</v>
          </cell>
          <cell r="E640">
            <v>18.222861518888749</v>
          </cell>
        </row>
        <row r="641">
          <cell r="D641">
            <v>1024.0394338800002</v>
          </cell>
          <cell r="E641">
            <v>18.881334968888837</v>
          </cell>
        </row>
        <row r="642">
          <cell r="D642">
            <v>1043.76841818</v>
          </cell>
          <cell r="E642">
            <v>19.096543858889049</v>
          </cell>
        </row>
        <row r="643">
          <cell r="D643">
            <v>1084.1358899299994</v>
          </cell>
          <cell r="E643">
            <v>19.430985338889059</v>
          </cell>
        </row>
        <row r="644">
          <cell r="D644">
            <v>1091.4655023999999</v>
          </cell>
          <cell r="E644">
            <v>19.105246098888983</v>
          </cell>
        </row>
        <row r="645">
          <cell r="D645">
            <v>1095.2209829400003</v>
          </cell>
          <cell r="E645">
            <v>19.727607448889103</v>
          </cell>
        </row>
        <row r="646">
          <cell r="D646">
            <v>1077.7607891799998</v>
          </cell>
          <cell r="E646">
            <v>19.727757858888822</v>
          </cell>
        </row>
        <row r="647">
          <cell r="D647">
            <v>1050.4564718400002</v>
          </cell>
          <cell r="E647">
            <v>19.25678552888894</v>
          </cell>
        </row>
        <row r="648">
          <cell r="D648">
            <v>1025.5458253100003</v>
          </cell>
          <cell r="E648">
            <v>18.781401098888864</v>
          </cell>
        </row>
        <row r="649">
          <cell r="D649">
            <v>1031.1478192199997</v>
          </cell>
          <cell r="E649">
            <v>20.428481898888663</v>
          </cell>
        </row>
        <row r="650">
          <cell r="D650">
            <v>1038.0399859299996</v>
          </cell>
          <cell r="E650">
            <v>20.35844132888883</v>
          </cell>
        </row>
        <row r="651">
          <cell r="D651">
            <v>1019.4581401599999</v>
          </cell>
          <cell r="E651">
            <v>17.314520048889449</v>
          </cell>
        </row>
        <row r="652">
          <cell r="D652">
            <v>1037.4641535899998</v>
          </cell>
          <cell r="E652">
            <v>18.56278303888962</v>
          </cell>
        </row>
        <row r="653">
          <cell r="D653">
            <v>1041.4889122700001</v>
          </cell>
          <cell r="E653">
            <v>17.50823674888909</v>
          </cell>
        </row>
        <row r="654">
          <cell r="D654">
            <v>943.43261908999989</v>
          </cell>
          <cell r="E654">
            <v>16.169819478888598</v>
          </cell>
        </row>
        <row r="655">
          <cell r="D655">
            <v>792.73802587000023</v>
          </cell>
          <cell r="E655">
            <v>14.894260228889038</v>
          </cell>
        </row>
        <row r="656">
          <cell r="D656">
            <v>721.30445863999989</v>
          </cell>
          <cell r="E656">
            <v>15.076005188889098</v>
          </cell>
        </row>
        <row r="657">
          <cell r="D657">
            <v>657.45577205999996</v>
          </cell>
          <cell r="E657">
            <v>15.200427548888683</v>
          </cell>
        </row>
        <row r="658">
          <cell r="D658">
            <v>631.37645244000009</v>
          </cell>
          <cell r="E658">
            <v>14.923611808889063</v>
          </cell>
        </row>
        <row r="659">
          <cell r="D659">
            <v>612.03280747000008</v>
          </cell>
          <cell r="E659">
            <v>14.731072238888828</v>
          </cell>
        </row>
        <row r="660">
          <cell r="D660">
            <v>616.33117086999994</v>
          </cell>
          <cell r="E660">
            <v>14.954642428888747</v>
          </cell>
        </row>
        <row r="661">
          <cell r="D661">
            <v>642.05493221999996</v>
          </cell>
          <cell r="E661">
            <v>15.131609828889168</v>
          </cell>
        </row>
        <row r="662">
          <cell r="D662">
            <v>725.04629328999977</v>
          </cell>
          <cell r="E662">
            <v>16.098139208889052</v>
          </cell>
        </row>
        <row r="663">
          <cell r="D663">
            <v>844.33437600000002</v>
          </cell>
          <cell r="E663">
            <v>16.577524678888381</v>
          </cell>
        </row>
        <row r="664">
          <cell r="D664">
            <v>953.81692402000022</v>
          </cell>
          <cell r="E664">
            <v>17.8406974088889</v>
          </cell>
        </row>
        <row r="665">
          <cell r="D665">
            <v>1017.49892482</v>
          </cell>
          <cell r="E665">
            <v>18.97975606888906</v>
          </cell>
        </row>
        <row r="666">
          <cell r="D666">
            <v>1048.5278750299999</v>
          </cell>
          <cell r="E666">
            <v>19.492249468889099</v>
          </cell>
        </row>
        <row r="667">
          <cell r="D667">
            <v>1072.9994904</v>
          </cell>
          <cell r="E667">
            <v>19.255452968888903</v>
          </cell>
        </row>
        <row r="668">
          <cell r="D668">
            <v>1091.5266060500001</v>
          </cell>
          <cell r="E668">
            <v>21.871867868888785</v>
          </cell>
        </row>
        <row r="669">
          <cell r="D669">
            <v>1093.7687446900002</v>
          </cell>
          <cell r="E669">
            <v>29.417224928888913</v>
          </cell>
        </row>
        <row r="670">
          <cell r="D670">
            <v>1082.7566121799998</v>
          </cell>
          <cell r="E670">
            <v>28.081486908889019</v>
          </cell>
        </row>
        <row r="671">
          <cell r="D671">
            <v>1044.7070719000003</v>
          </cell>
          <cell r="E671">
            <v>22.659237728888684</v>
          </cell>
        </row>
        <row r="672">
          <cell r="D672">
            <v>1028.96563556</v>
          </cell>
          <cell r="E672">
            <v>18.155138838889116</v>
          </cell>
        </row>
        <row r="673">
          <cell r="D673">
            <v>1025.1667043800003</v>
          </cell>
          <cell r="E673">
            <v>18.151875398888706</v>
          </cell>
        </row>
        <row r="674">
          <cell r="D674">
            <v>1037.7776064100001</v>
          </cell>
          <cell r="E674">
            <v>18.72354575888869</v>
          </cell>
        </row>
        <row r="675">
          <cell r="D675">
            <v>1020.4953554899998</v>
          </cell>
          <cell r="E675">
            <v>17.818455258889003</v>
          </cell>
        </row>
        <row r="676">
          <cell r="D676">
            <v>1040.2800375699999</v>
          </cell>
          <cell r="E676">
            <v>19.489813858888624</v>
          </cell>
        </row>
        <row r="677">
          <cell r="D677">
            <v>1042.9685996399999</v>
          </cell>
          <cell r="E677">
            <v>18.408573028889236</v>
          </cell>
        </row>
        <row r="678">
          <cell r="D678">
            <v>947.30627865999975</v>
          </cell>
          <cell r="E678">
            <v>17.815547438888757</v>
          </cell>
        </row>
        <row r="679">
          <cell r="D679">
            <v>827.56903639000029</v>
          </cell>
          <cell r="E679">
            <v>16.162739228888881</v>
          </cell>
        </row>
        <row r="680">
          <cell r="D680">
            <v>730.58726043999991</v>
          </cell>
          <cell r="E680">
            <v>14.47651587888879</v>
          </cell>
        </row>
        <row r="681">
          <cell r="D681">
            <v>666.39463999500003</v>
          </cell>
          <cell r="E681">
            <v>14.528598918889088</v>
          </cell>
        </row>
        <row r="682">
          <cell r="D682">
            <v>636.63973314500004</v>
          </cell>
          <cell r="E682">
            <v>13.976767708888929</v>
          </cell>
        </row>
        <row r="683">
          <cell r="D683">
            <v>616.85299651500009</v>
          </cell>
          <cell r="E683">
            <v>14.12416762888904</v>
          </cell>
        </row>
        <row r="684">
          <cell r="D684">
            <v>617.18084371999998</v>
          </cell>
          <cell r="E684">
            <v>14.872291358889015</v>
          </cell>
        </row>
        <row r="685">
          <cell r="D685">
            <v>642.45046508499991</v>
          </cell>
          <cell r="E685">
            <v>13.932398528888825</v>
          </cell>
        </row>
        <row r="686">
          <cell r="D686">
            <v>732.89394597499995</v>
          </cell>
          <cell r="E686">
            <v>15.273985018888879</v>
          </cell>
        </row>
        <row r="687">
          <cell r="D687">
            <v>863.67426223999996</v>
          </cell>
          <cell r="E687">
            <v>17.469363908889022</v>
          </cell>
        </row>
        <row r="688">
          <cell r="D688">
            <v>974.47632080500011</v>
          </cell>
          <cell r="E688">
            <v>18.141682488888705</v>
          </cell>
        </row>
        <row r="689">
          <cell r="D689">
            <v>1037.001802325</v>
          </cell>
          <cell r="E689">
            <v>17.993487878889141</v>
          </cell>
        </row>
        <row r="690">
          <cell r="D690">
            <v>1069.4882696049999</v>
          </cell>
          <cell r="E690">
            <v>18.401370008889103</v>
          </cell>
        </row>
        <row r="691">
          <cell r="D691">
            <v>1101.975046495</v>
          </cell>
          <cell r="E691">
            <v>18.572265728888851</v>
          </cell>
        </row>
        <row r="692">
          <cell r="D692">
            <v>1120.7526877749997</v>
          </cell>
          <cell r="E692">
            <v>18.517299288888807</v>
          </cell>
        </row>
        <row r="693">
          <cell r="D693">
            <v>1131.5625955650003</v>
          </cell>
          <cell r="E693">
            <v>18.747892948888875</v>
          </cell>
        </row>
        <row r="694">
          <cell r="D694">
            <v>1121.4855816899999</v>
          </cell>
          <cell r="E694">
            <v>18.556547088889488</v>
          </cell>
        </row>
        <row r="695">
          <cell r="D695">
            <v>1093.4264795300001</v>
          </cell>
          <cell r="E695">
            <v>18.503484558888658</v>
          </cell>
        </row>
        <row r="696">
          <cell r="D696">
            <v>1075.6977242899998</v>
          </cell>
          <cell r="E696">
            <v>18.222490208888871</v>
          </cell>
        </row>
        <row r="697">
          <cell r="D697">
            <v>1075.1194366950003</v>
          </cell>
          <cell r="E697">
            <v>18.099253048888954</v>
          </cell>
        </row>
        <row r="698">
          <cell r="D698">
            <v>1082.732054305</v>
          </cell>
          <cell r="E698">
            <v>18.165068218888337</v>
          </cell>
        </row>
        <row r="699">
          <cell r="D699">
            <v>1064.6013159649997</v>
          </cell>
          <cell r="E699">
            <v>18.234649268888234</v>
          </cell>
        </row>
        <row r="700">
          <cell r="D700">
            <v>1078.6768788649999</v>
          </cell>
          <cell r="E700">
            <v>18.964112248888682</v>
          </cell>
        </row>
        <row r="701">
          <cell r="D701">
            <v>1081.9622132950001</v>
          </cell>
          <cell r="E701">
            <v>18.883717398888962</v>
          </cell>
        </row>
        <row r="702">
          <cell r="D702">
            <v>983.89734206499975</v>
          </cell>
          <cell r="E702">
            <v>16.911768348888586</v>
          </cell>
        </row>
        <row r="703">
          <cell r="D703">
            <v>850.46630631500022</v>
          </cell>
          <cell r="E703">
            <v>14.395335908888683</v>
          </cell>
        </row>
        <row r="704">
          <cell r="D704">
            <v>722.89659051499996</v>
          </cell>
          <cell r="E704">
            <v>13.351604868888899</v>
          </cell>
        </row>
        <row r="705">
          <cell r="D705">
            <v>656.77370499250003</v>
          </cell>
          <cell r="E705">
            <v>12.592824808889191</v>
          </cell>
        </row>
        <row r="706">
          <cell r="D706">
            <v>627.81854589249997</v>
          </cell>
          <cell r="E706">
            <v>12.498592758889004</v>
          </cell>
        </row>
        <row r="707">
          <cell r="D707">
            <v>608.13260841250008</v>
          </cell>
          <cell r="E707">
            <v>12.35762647888896</v>
          </cell>
        </row>
        <row r="708">
          <cell r="D708">
            <v>607.03430021999998</v>
          </cell>
          <cell r="E708">
            <v>12.293313618888988</v>
          </cell>
        </row>
        <row r="709">
          <cell r="D709">
            <v>629.32317314249997</v>
          </cell>
          <cell r="E709">
            <v>12.262868358888909</v>
          </cell>
        </row>
        <row r="710">
          <cell r="D710">
            <v>710.32339422749999</v>
          </cell>
          <cell r="E710">
            <v>13.49048714888886</v>
          </cell>
        </row>
        <row r="711">
          <cell r="D711">
            <v>824.40179662499997</v>
          </cell>
          <cell r="E711">
            <v>14.430297108888908</v>
          </cell>
        </row>
        <row r="712">
          <cell r="D712">
            <v>923.74210898250021</v>
          </cell>
          <cell r="E712">
            <v>15.998441958889543</v>
          </cell>
        </row>
        <row r="713">
          <cell r="D713">
            <v>979.83967309249999</v>
          </cell>
          <cell r="E713">
            <v>17.338634238888289</v>
          </cell>
        </row>
        <row r="714">
          <cell r="D714">
            <v>1012.7605619125</v>
          </cell>
          <cell r="E714">
            <v>17.504121578888999</v>
          </cell>
        </row>
        <row r="715">
          <cell r="D715">
            <v>1042.4345362375002</v>
          </cell>
          <cell r="E715">
            <v>17.373365818888828</v>
          </cell>
        </row>
        <row r="716">
          <cell r="D716">
            <v>1067.9103378674999</v>
          </cell>
          <cell r="E716">
            <v>16.693280588888683</v>
          </cell>
        </row>
        <row r="717">
          <cell r="D717">
            <v>1073.4375948225002</v>
          </cell>
          <cell r="E717">
            <v>16.378503338888549</v>
          </cell>
        </row>
        <row r="718">
          <cell r="D718">
            <v>1052.0038072149998</v>
          </cell>
          <cell r="E718">
            <v>16.448587518888871</v>
          </cell>
        </row>
        <row r="719">
          <cell r="D719">
            <v>1029.757526975</v>
          </cell>
          <cell r="E719">
            <v>15.877352048888952</v>
          </cell>
        </row>
        <row r="720">
          <cell r="D720">
            <v>1029.0432493999999</v>
          </cell>
          <cell r="E720">
            <v>15.591380038888474</v>
          </cell>
        </row>
        <row r="721">
          <cell r="D721">
            <v>1040.8934640675002</v>
          </cell>
          <cell r="E721">
            <v>17.09609821888921</v>
          </cell>
        </row>
        <row r="722">
          <cell r="D722">
            <v>1055.3943756324998</v>
          </cell>
          <cell r="E722">
            <v>17.935430848889268</v>
          </cell>
        </row>
        <row r="723">
          <cell r="D723">
            <v>1052.6093537124998</v>
          </cell>
          <cell r="E723">
            <v>17.650365908889285</v>
          </cell>
        </row>
        <row r="724">
          <cell r="D724">
            <v>1072.0030807624998</v>
          </cell>
          <cell r="E724">
            <v>19.112063818889055</v>
          </cell>
        </row>
        <row r="725">
          <cell r="D725">
            <v>1078.4754778775</v>
          </cell>
          <cell r="E725">
            <v>17.865300528888724</v>
          </cell>
        </row>
        <row r="726">
          <cell r="D726">
            <v>983.00298349249965</v>
          </cell>
          <cell r="E726">
            <v>15.723629278889462</v>
          </cell>
        </row>
        <row r="727">
          <cell r="D727">
            <v>846.12619229250026</v>
          </cell>
          <cell r="E727">
            <v>13.533644668888769</v>
          </cell>
        </row>
        <row r="728">
          <cell r="D728">
            <v>697.04002075999995</v>
          </cell>
          <cell r="E728">
            <v>15.715406008888976</v>
          </cell>
        </row>
        <row r="729">
          <cell r="D729">
            <v>628.35459235999986</v>
          </cell>
          <cell r="E729">
            <v>15.881595598889135</v>
          </cell>
        </row>
        <row r="730">
          <cell r="D730">
            <v>603.79580408000004</v>
          </cell>
          <cell r="E730">
            <v>16.52161803888896</v>
          </cell>
        </row>
        <row r="731">
          <cell r="D731">
            <v>589.44792001999997</v>
          </cell>
          <cell r="E731">
            <v>15.179522558888948</v>
          </cell>
        </row>
        <row r="732">
          <cell r="D732">
            <v>590.02425609999989</v>
          </cell>
          <cell r="E732">
            <v>15.077222218889119</v>
          </cell>
        </row>
        <row r="733">
          <cell r="D733">
            <v>618.76475615000004</v>
          </cell>
          <cell r="E733">
            <v>16.063966208888814</v>
          </cell>
        </row>
        <row r="734">
          <cell r="D734">
            <v>711.73428330999991</v>
          </cell>
          <cell r="E734">
            <v>15.861514348888477</v>
          </cell>
        </row>
        <row r="735">
          <cell r="D735">
            <v>846.62231182000016</v>
          </cell>
          <cell r="E735">
            <v>17.368554908888996</v>
          </cell>
        </row>
        <row r="736">
          <cell r="D736">
            <v>946.99156765999987</v>
          </cell>
          <cell r="E736">
            <v>18.309484188888746</v>
          </cell>
        </row>
        <row r="737">
          <cell r="D737">
            <v>990.39943263000009</v>
          </cell>
          <cell r="E737">
            <v>18.820546518888818</v>
          </cell>
        </row>
        <row r="738">
          <cell r="D738">
            <v>1026.32507543</v>
          </cell>
          <cell r="E738">
            <v>18.53530894888911</v>
          </cell>
        </row>
        <row r="739">
          <cell r="D739">
            <v>1050.5510497600001</v>
          </cell>
          <cell r="E739">
            <v>18.45334566888846</v>
          </cell>
        </row>
        <row r="740">
          <cell r="D740">
            <v>1066.88962584</v>
          </cell>
          <cell r="E740">
            <v>18.197131138888949</v>
          </cell>
        </row>
        <row r="741">
          <cell r="D741">
            <v>1081.2126057500004</v>
          </cell>
          <cell r="E741">
            <v>18.023661138888428</v>
          </cell>
        </row>
        <row r="742">
          <cell r="D742">
            <v>1065.0298703799995</v>
          </cell>
          <cell r="E742">
            <v>16.698352298888381</v>
          </cell>
        </row>
        <row r="743">
          <cell r="D743">
            <v>1049.1794569899998</v>
          </cell>
          <cell r="E743">
            <v>16.272814068888465</v>
          </cell>
        </row>
        <row r="744">
          <cell r="D744">
            <v>1033.6227558799999</v>
          </cell>
          <cell r="E744">
            <v>16.39221203888917</v>
          </cell>
        </row>
        <row r="745">
          <cell r="D745">
            <v>1044.34376606</v>
          </cell>
          <cell r="E745">
            <v>17.458971118888712</v>
          </cell>
        </row>
        <row r="746">
          <cell r="D746">
            <v>1043.59328271</v>
          </cell>
          <cell r="E746">
            <v>19.702477658888824</v>
          </cell>
        </row>
        <row r="747">
          <cell r="D747">
            <v>1032.2753889699998</v>
          </cell>
          <cell r="E747">
            <v>19.874497548888939</v>
          </cell>
        </row>
        <row r="748">
          <cell r="D748">
            <v>1051.5414183200003</v>
          </cell>
          <cell r="E748">
            <v>19.645111278888749</v>
          </cell>
        </row>
        <row r="749">
          <cell r="D749">
            <v>1056.55218298</v>
          </cell>
          <cell r="E749">
            <v>19.656569568888813</v>
          </cell>
        </row>
        <row r="750">
          <cell r="D750">
            <v>966.16857889999983</v>
          </cell>
          <cell r="E750">
            <v>17.231784238888736</v>
          </cell>
        </row>
        <row r="751">
          <cell r="D751">
            <v>826.8145302600002</v>
          </cell>
          <cell r="E751">
            <v>16.700621708889003</v>
          </cell>
        </row>
        <row r="752">
          <cell r="D752">
            <v>681.54660920999993</v>
          </cell>
          <cell r="E752">
            <v>16.757448478888705</v>
          </cell>
        </row>
        <row r="753">
          <cell r="D753">
            <v>609.34687311000005</v>
          </cell>
          <cell r="E753">
            <v>16.39910118888838</v>
          </cell>
        </row>
        <row r="754">
          <cell r="D754">
            <v>581.58729296000001</v>
          </cell>
          <cell r="E754">
            <v>16.143917528888778</v>
          </cell>
        </row>
        <row r="755">
          <cell r="D755">
            <v>563.88822322999999</v>
          </cell>
          <cell r="E755">
            <v>15.784767718888929</v>
          </cell>
        </row>
        <row r="756">
          <cell r="D756">
            <v>563.10328325</v>
          </cell>
          <cell r="E756">
            <v>16.027313798888827</v>
          </cell>
        </row>
        <row r="757">
          <cell r="D757">
            <v>595.22725925999987</v>
          </cell>
          <cell r="E757">
            <v>16.106017378888737</v>
          </cell>
        </row>
        <row r="758">
          <cell r="D758">
            <v>728.25137313000005</v>
          </cell>
          <cell r="E758">
            <v>16.168537558888715</v>
          </cell>
        </row>
        <row r="759">
          <cell r="D759">
            <v>875.49043432999997</v>
          </cell>
          <cell r="E759">
            <v>16.71011766888887</v>
          </cell>
        </row>
        <row r="760">
          <cell r="D760">
            <v>977.63556220999988</v>
          </cell>
          <cell r="E760">
            <v>18.780978988888819</v>
          </cell>
        </row>
        <row r="761">
          <cell r="D761">
            <v>1031.5979004000001</v>
          </cell>
          <cell r="E761">
            <v>18.373554928888666</v>
          </cell>
        </row>
        <row r="762">
          <cell r="D762">
            <v>1054.9980833900004</v>
          </cell>
          <cell r="E762">
            <v>17.492626538888885</v>
          </cell>
        </row>
        <row r="763">
          <cell r="D763">
            <v>1071.6078717200003</v>
          </cell>
          <cell r="E763">
            <v>17.529192168888471</v>
          </cell>
        </row>
        <row r="764">
          <cell r="D764">
            <v>1087.1281872</v>
          </cell>
          <cell r="E764">
            <v>17.465865168888968</v>
          </cell>
        </row>
        <row r="765">
          <cell r="D765">
            <v>1113.8263370400002</v>
          </cell>
          <cell r="E765">
            <v>16.208456068888722</v>
          </cell>
        </row>
        <row r="766">
          <cell r="D766">
            <v>1104.3976272100003</v>
          </cell>
          <cell r="E766">
            <v>16.286331468889216</v>
          </cell>
        </row>
        <row r="767">
          <cell r="D767">
            <v>1084.9416789299999</v>
          </cell>
          <cell r="E767">
            <v>16.215335358889206</v>
          </cell>
        </row>
        <row r="768">
          <cell r="D768">
            <v>1081.8280722799998</v>
          </cell>
          <cell r="E768">
            <v>16.565339868888827</v>
          </cell>
        </row>
        <row r="769">
          <cell r="D769">
            <v>1087.7384578600002</v>
          </cell>
          <cell r="E769">
            <v>18.193387368889148</v>
          </cell>
        </row>
        <row r="770">
          <cell r="D770">
            <v>1060.6125498400002</v>
          </cell>
          <cell r="E770">
            <v>18.14600679888872</v>
          </cell>
        </row>
        <row r="771">
          <cell r="D771">
            <v>1031.360852759999</v>
          </cell>
          <cell r="E771">
            <v>19.710963648889219</v>
          </cell>
        </row>
        <row r="772">
          <cell r="D772">
            <v>1039.5793016700002</v>
          </cell>
          <cell r="E772">
            <v>21.615887848888974</v>
          </cell>
        </row>
        <row r="773">
          <cell r="D773">
            <v>1042.3791716800001</v>
          </cell>
          <cell r="E773">
            <v>21.929158158888981</v>
          </cell>
        </row>
        <row r="774">
          <cell r="D774">
            <v>952.05863438000006</v>
          </cell>
          <cell r="E774">
            <v>19.980762238888587</v>
          </cell>
        </row>
        <row r="775">
          <cell r="D775">
            <v>769.51006738000012</v>
          </cell>
          <cell r="E775">
            <v>17.415780778889257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11/07/2022</v>
          </cell>
          <cell r="C848" t="str">
            <v>12/07/2022</v>
          </cell>
          <cell r="D848" t="str">
            <v>13/07/2022</v>
          </cell>
          <cell r="E848" t="str">
            <v>14/07/2022</v>
          </cell>
          <cell r="F848" t="str">
            <v>15/07/2022</v>
          </cell>
          <cell r="G848" t="str">
            <v>16/07/2022</v>
          </cell>
          <cell r="H848" t="str">
            <v>17/07/2022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44758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19334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1050</v>
      </c>
      <c r="C12" s="32">
        <v>1050</v>
      </c>
      <c r="D12" s="32">
        <v>1050</v>
      </c>
      <c r="E12" s="32">
        <v>1050</v>
      </c>
      <c r="F12" s="32">
        <v>1050</v>
      </c>
      <c r="G12" s="32">
        <v>1050</v>
      </c>
      <c r="H12" s="32">
        <v>1050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44756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190.39437897000002</v>
      </c>
      <c r="E160" s="68">
        <v>-408.99400000000014</v>
      </c>
      <c r="F160" s="68">
        <v>599.38837897000019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84.252932500000014</v>
      </c>
      <c r="E161" s="68">
        <v>-468.52599999999995</v>
      </c>
      <c r="F161" s="68">
        <v>552.7789325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50.598091819999993</v>
      </c>
      <c r="E162" s="68">
        <v>-478.10199999999986</v>
      </c>
      <c r="F162" s="68">
        <v>528.7000918199999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49.855132659999988</v>
      </c>
      <c r="E163" s="68">
        <v>-467.22399999999993</v>
      </c>
      <c r="F163" s="68">
        <v>517.07913265999991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49.837366870000004</v>
      </c>
      <c r="E164" s="68">
        <v>-474.70699999999999</v>
      </c>
      <c r="F164" s="68">
        <v>524.54436686999998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49.818030430000007</v>
      </c>
      <c r="E165" s="68">
        <v>-514.22900000000004</v>
      </c>
      <c r="F165" s="68">
        <v>564.04703043000006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115.16714783999998</v>
      </c>
      <c r="E166" s="68">
        <v>-556.89400000000012</v>
      </c>
      <c r="F166" s="68">
        <v>672.0611478400001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373.68613373000005</v>
      </c>
      <c r="E167" s="68">
        <v>-432.53399999999999</v>
      </c>
      <c r="F167" s="68">
        <v>806.22013373000004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538.04350933999979</v>
      </c>
      <c r="E168" s="68">
        <v>-345.25900000000001</v>
      </c>
      <c r="F168" s="68">
        <v>883.3025093399998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601.53549796000004</v>
      </c>
      <c r="E169" s="68">
        <v>-310.43399999999997</v>
      </c>
      <c r="F169" s="68">
        <v>911.96949796000001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608.85681188000001</v>
      </c>
      <c r="E170" s="68">
        <v>-310.94200000000012</v>
      </c>
      <c r="F170" s="68">
        <v>919.79881188000013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628.08291018</v>
      </c>
      <c r="E171" s="68">
        <v>-311.428</v>
      </c>
      <c r="F171" s="68">
        <v>939.51091018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621.80271209999978</v>
      </c>
      <c r="E172" s="68">
        <v>-310.70699999999999</v>
      </c>
      <c r="F172" s="68">
        <v>932.50971209999977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618.19528120000007</v>
      </c>
      <c r="E173" s="68">
        <v>-310.88099999999997</v>
      </c>
      <c r="F173" s="68">
        <v>929.07628120000004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602.30136069000014</v>
      </c>
      <c r="E174" s="68">
        <v>-310.76700000000005</v>
      </c>
      <c r="F174" s="68">
        <v>913.06836069000019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581.07298270000013</v>
      </c>
      <c r="E175" s="68">
        <v>-309.48099999999999</v>
      </c>
      <c r="F175" s="68">
        <v>890.55398270000012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577.40257166000004</v>
      </c>
      <c r="E176" s="68">
        <v>-308.90599999999995</v>
      </c>
      <c r="F176" s="68">
        <v>886.30857165999998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647.53046811000036</v>
      </c>
      <c r="E177" s="68">
        <v>-248.90699999999998</v>
      </c>
      <c r="F177" s="68">
        <v>896.43746811000028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676.12893753999992</v>
      </c>
      <c r="E178" s="68">
        <v>-247.61299999999994</v>
      </c>
      <c r="F178" s="68">
        <v>923.74193753999987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697.60380078999981</v>
      </c>
      <c r="E179" s="68">
        <v>-232.15499999999997</v>
      </c>
      <c r="F179" s="68">
        <v>929.75880078999978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709.97082158000012</v>
      </c>
      <c r="E180" s="68">
        <v>-240.99600000000004</v>
      </c>
      <c r="F180" s="68">
        <v>950.96682158000021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679.18506413000034</v>
      </c>
      <c r="E181" s="68">
        <v>-257.03799999999995</v>
      </c>
      <c r="F181" s="68">
        <v>936.22306413000024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536.92760870000006</v>
      </c>
      <c r="E182" s="68">
        <v>-293.89499999999987</v>
      </c>
      <c r="F182" s="68">
        <v>830.82260869999993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374.1238421700001</v>
      </c>
      <c r="E183" s="68">
        <v>-333.68400000000008</v>
      </c>
      <c r="F183" s="68">
        <v>707.80784217000019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300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200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300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200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300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200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300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200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300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200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300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200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-34.858010620000002</v>
      </c>
      <c r="C355" s="106">
        <v>-34.894025650000003</v>
      </c>
      <c r="D355" s="107">
        <v>77.886726699999997</v>
      </c>
      <c r="E355" s="107">
        <v>-185.49781042000004</v>
      </c>
      <c r="F355" s="107">
        <v>300.36787199999998</v>
      </c>
      <c r="G355" s="108">
        <v>-495.04573065999995</v>
      </c>
      <c r="H355" s="21"/>
      <c r="I355" s="22"/>
    </row>
    <row r="356" spans="1:12" x14ac:dyDescent="0.25">
      <c r="A356" s="105">
        <v>2</v>
      </c>
      <c r="B356" s="106">
        <v>-38.330772199999998</v>
      </c>
      <c r="C356" s="107">
        <v>-62.113380990000003</v>
      </c>
      <c r="D356" s="107">
        <v>86.609523480000007</v>
      </c>
      <c r="E356" s="107">
        <v>-225.46622123</v>
      </c>
      <c r="F356" s="107">
        <v>334.63449600000001</v>
      </c>
      <c r="G356" s="108">
        <v>-550.23961696000003</v>
      </c>
      <c r="H356" s="21"/>
      <c r="I356" s="22"/>
    </row>
    <row r="357" spans="1:12" x14ac:dyDescent="0.25">
      <c r="A357" s="105">
        <v>3</v>
      </c>
      <c r="B357" s="106">
        <v>-42.495666880000009</v>
      </c>
      <c r="C357" s="107">
        <v>-63.443231390000001</v>
      </c>
      <c r="D357" s="107">
        <v>109.62679283000001</v>
      </c>
      <c r="E357" s="107">
        <v>-217.78284180000003</v>
      </c>
      <c r="F357" s="107">
        <v>376.22591999999997</v>
      </c>
      <c r="G357" s="108">
        <v>-587.70947652000007</v>
      </c>
      <c r="H357" s="21"/>
      <c r="I357" s="22"/>
    </row>
    <row r="358" spans="1:12" x14ac:dyDescent="0.25">
      <c r="A358" s="105">
        <v>4</v>
      </c>
      <c r="B358" s="106">
        <v>-41.705072319999999</v>
      </c>
      <c r="C358" s="107">
        <v>-65.538774749999988</v>
      </c>
      <c r="D358" s="107">
        <v>108.02763707</v>
      </c>
      <c r="E358" s="107">
        <v>-216.37970573999999</v>
      </c>
      <c r="F358" s="107">
        <v>372.79334399999999</v>
      </c>
      <c r="G358" s="108">
        <v>-578.3074977</v>
      </c>
      <c r="H358" s="21"/>
      <c r="I358" s="22"/>
    </row>
    <row r="359" spans="1:12" x14ac:dyDescent="0.25">
      <c r="A359" s="105">
        <v>5</v>
      </c>
      <c r="B359" s="106">
        <v>-38.566886119999999</v>
      </c>
      <c r="C359" s="107">
        <v>-65.334400729999999</v>
      </c>
      <c r="D359" s="107">
        <v>101.31700188999999</v>
      </c>
      <c r="E359" s="107">
        <v>-217.13127057000003</v>
      </c>
      <c r="F359" s="107">
        <v>359.32377600000001</v>
      </c>
      <c r="G359" s="108">
        <v>-565.94699859000002</v>
      </c>
      <c r="H359" s="21"/>
      <c r="I359" s="22"/>
    </row>
    <row r="360" spans="1:12" x14ac:dyDescent="0.25">
      <c r="A360" s="105">
        <v>6</v>
      </c>
      <c r="B360" s="106">
        <v>-37.107624680000001</v>
      </c>
      <c r="C360" s="107">
        <v>-62.346849929999998</v>
      </c>
      <c r="D360" s="107">
        <v>96.259099680000006</v>
      </c>
      <c r="E360" s="107">
        <v>-207.32222067999999</v>
      </c>
      <c r="F360" s="107">
        <v>339.99167999999997</v>
      </c>
      <c r="G360" s="108">
        <v>-549.66158944000006</v>
      </c>
      <c r="H360" s="21"/>
      <c r="I360" s="22"/>
      <c r="L360"/>
    </row>
    <row r="361" spans="1:12" x14ac:dyDescent="0.25">
      <c r="A361" s="105">
        <v>7</v>
      </c>
      <c r="B361" s="106">
        <v>-41.652091839999997</v>
      </c>
      <c r="C361" s="107">
        <v>-48.592762149999999</v>
      </c>
      <c r="D361" s="107">
        <v>83.147938489999973</v>
      </c>
      <c r="E361" s="107">
        <v>-206.23196784000001</v>
      </c>
      <c r="F361" s="107">
        <v>324.151296</v>
      </c>
      <c r="G361" s="108">
        <v>-568.54812242000003</v>
      </c>
      <c r="H361" s="21"/>
      <c r="I361" s="22"/>
    </row>
    <row r="362" spans="1:12" x14ac:dyDescent="0.25">
      <c r="A362" s="105">
        <v>8</v>
      </c>
      <c r="B362" s="106">
        <v>-38.822353620000001</v>
      </c>
      <c r="C362" s="107">
        <v>-1.7698222500000003</v>
      </c>
      <c r="D362" s="107">
        <v>105.12737101</v>
      </c>
      <c r="E362" s="107">
        <v>-143.86176435000002</v>
      </c>
      <c r="F362" s="107">
        <v>332.84697599999998</v>
      </c>
      <c r="G362" s="108">
        <v>-550.03962975999991</v>
      </c>
      <c r="H362" s="21"/>
      <c r="I362" s="22"/>
    </row>
    <row r="363" spans="1:12" x14ac:dyDescent="0.25">
      <c r="A363" s="105">
        <v>9</v>
      </c>
      <c r="B363" s="106">
        <v>-47.598243480000001</v>
      </c>
      <c r="C363" s="107">
        <v>23.493787259999998</v>
      </c>
      <c r="D363" s="107">
        <v>111.80004088</v>
      </c>
      <c r="E363" s="107">
        <v>-141.60706988999999</v>
      </c>
      <c r="F363" s="107">
        <v>353.64134399999995</v>
      </c>
      <c r="G363" s="108">
        <v>-612.15952432999995</v>
      </c>
      <c r="H363" s="21"/>
      <c r="I363" s="22"/>
    </row>
    <row r="364" spans="1:12" x14ac:dyDescent="0.25">
      <c r="A364" s="105">
        <v>10</v>
      </c>
      <c r="B364" s="106">
        <v>-48.738896269999998</v>
      </c>
      <c r="C364" s="107">
        <v>35.948538829999997</v>
      </c>
      <c r="D364" s="107">
        <v>111.25965609999999</v>
      </c>
      <c r="E364" s="107">
        <v>-139.26850981999999</v>
      </c>
      <c r="F364" s="107">
        <v>348.18739200000005</v>
      </c>
      <c r="G364" s="108">
        <v>-610.45511730999999</v>
      </c>
      <c r="H364" s="21"/>
      <c r="I364" s="22"/>
    </row>
    <row r="365" spans="1:12" x14ac:dyDescent="0.25">
      <c r="A365" s="105">
        <v>11</v>
      </c>
      <c r="B365" s="106">
        <v>-43.591806399999996</v>
      </c>
      <c r="C365" s="107">
        <v>39.048921119999996</v>
      </c>
      <c r="D365" s="107">
        <v>105.49850855999999</v>
      </c>
      <c r="E365" s="107">
        <v>-129.14980231000001</v>
      </c>
      <c r="F365" s="107">
        <v>314.62233600000002</v>
      </c>
      <c r="G365" s="108">
        <v>-590.59703361000004</v>
      </c>
      <c r="H365" s="21"/>
      <c r="I365" s="22"/>
    </row>
    <row r="366" spans="1:12" ht="15.75" customHeight="1" x14ac:dyDescent="0.25">
      <c r="A366" s="105">
        <v>12</v>
      </c>
      <c r="B366" s="106">
        <v>-40.973022399999998</v>
      </c>
      <c r="C366" s="107">
        <v>39.342708770000002</v>
      </c>
      <c r="D366" s="107">
        <v>90.584172409999994</v>
      </c>
      <c r="E366" s="107">
        <v>-127.06606464999999</v>
      </c>
      <c r="F366" s="107">
        <v>306.28147200000001</v>
      </c>
      <c r="G366" s="108">
        <v>-571.73501520000002</v>
      </c>
      <c r="H366" s="21"/>
      <c r="I366" s="22"/>
    </row>
    <row r="367" spans="1:12" x14ac:dyDescent="0.25">
      <c r="A367" s="105">
        <v>13</v>
      </c>
      <c r="B367" s="106">
        <v>-39.819789780000001</v>
      </c>
      <c r="C367" s="107">
        <v>29.815898919999999</v>
      </c>
      <c r="D367" s="107">
        <v>105.21430093999999</v>
      </c>
      <c r="E367" s="107">
        <v>-150.28070855000001</v>
      </c>
      <c r="F367" s="107">
        <v>324.20774399999999</v>
      </c>
      <c r="G367" s="108">
        <v>-573.66908492999994</v>
      </c>
      <c r="H367" s="21"/>
      <c r="I367" s="22"/>
    </row>
    <row r="368" spans="1:12" ht="15" customHeight="1" x14ac:dyDescent="0.25">
      <c r="A368" s="105">
        <v>14</v>
      </c>
      <c r="B368" s="106">
        <v>-41.924493759999997</v>
      </c>
      <c r="C368" s="107">
        <v>5.1114794299999993</v>
      </c>
      <c r="D368" s="107">
        <v>118.44042250000003</v>
      </c>
      <c r="E368" s="107">
        <v>-229.87239097000003</v>
      </c>
      <c r="F368" s="107">
        <v>458.83891199999999</v>
      </c>
      <c r="G368" s="108">
        <v>-614.80580654999994</v>
      </c>
      <c r="H368" s="21"/>
      <c r="I368" s="22"/>
    </row>
    <row r="369" spans="1:9" ht="15" customHeight="1" x14ac:dyDescent="0.25">
      <c r="A369" s="105">
        <v>15</v>
      </c>
      <c r="B369" s="106">
        <v>-41.84490207999999</v>
      </c>
      <c r="C369" s="107">
        <v>3.9107820500000003</v>
      </c>
      <c r="D369" s="107">
        <v>119.66311848000001</v>
      </c>
      <c r="E369" s="107">
        <v>-232.99477186000004</v>
      </c>
      <c r="F369" s="107">
        <v>472.32460800000001</v>
      </c>
      <c r="G369" s="108">
        <v>-625.00257319000002</v>
      </c>
      <c r="H369" s="21"/>
      <c r="I369" s="22"/>
    </row>
    <row r="370" spans="1:9" ht="15" customHeight="1" x14ac:dyDescent="0.25">
      <c r="A370" s="105">
        <v>16</v>
      </c>
      <c r="B370" s="106">
        <v>-38.524308199999993</v>
      </c>
      <c r="C370" s="107">
        <v>4.9227173200000003</v>
      </c>
      <c r="D370" s="107">
        <v>115.13140841000001</v>
      </c>
      <c r="E370" s="107">
        <v>-236.84613836</v>
      </c>
      <c r="F370" s="107">
        <v>492.18086399999999</v>
      </c>
      <c r="G370" s="108">
        <v>-634.57357343000001</v>
      </c>
      <c r="H370" s="21"/>
      <c r="I370" s="22"/>
    </row>
    <row r="371" spans="1:9" ht="15" customHeight="1" x14ac:dyDescent="0.25">
      <c r="A371" s="105">
        <v>17</v>
      </c>
      <c r="B371" s="106">
        <v>-37.877656040000005</v>
      </c>
      <c r="C371" s="107">
        <v>5.41733083</v>
      </c>
      <c r="D371" s="107">
        <v>108.33029513000001</v>
      </c>
      <c r="E371" s="107">
        <v>-232.80446145000002</v>
      </c>
      <c r="F371" s="107">
        <v>478.59302400000001</v>
      </c>
      <c r="G371" s="108">
        <v>-617.46628140999997</v>
      </c>
      <c r="H371" s="21"/>
      <c r="I371" s="22"/>
    </row>
    <row r="372" spans="1:9" ht="15" customHeight="1" x14ac:dyDescent="0.25">
      <c r="A372" s="105">
        <v>18</v>
      </c>
      <c r="B372" s="106">
        <v>-28.267867960000004</v>
      </c>
      <c r="C372" s="107">
        <v>18.877630969999998</v>
      </c>
      <c r="D372" s="107">
        <v>126.38333369</v>
      </c>
      <c r="E372" s="107">
        <v>-218.46344340999997</v>
      </c>
      <c r="F372" s="107">
        <v>487.79404799999998</v>
      </c>
      <c r="G372" s="108">
        <v>-543.70326117000002</v>
      </c>
      <c r="H372" s="21"/>
      <c r="I372" s="22"/>
    </row>
    <row r="373" spans="1:9" ht="15" customHeight="1" x14ac:dyDescent="0.25">
      <c r="A373" s="105">
        <v>19</v>
      </c>
      <c r="B373" s="106">
        <v>-24.993964619999996</v>
      </c>
      <c r="C373" s="107">
        <v>10.121481479999998</v>
      </c>
      <c r="D373" s="107">
        <v>123.99151898</v>
      </c>
      <c r="E373" s="107">
        <v>-234.31404229</v>
      </c>
      <c r="F373" s="107">
        <v>472.98047999999994</v>
      </c>
      <c r="G373" s="108">
        <v>-510.85246077000005</v>
      </c>
      <c r="H373" s="21"/>
      <c r="I373" s="22"/>
    </row>
    <row r="374" spans="1:9" ht="15" customHeight="1" x14ac:dyDescent="0.25">
      <c r="A374" s="105">
        <v>20</v>
      </c>
      <c r="B374" s="106">
        <v>-13.085694630000001</v>
      </c>
      <c r="C374" s="107">
        <v>5.7650505200000008</v>
      </c>
      <c r="D374" s="107">
        <v>104.16652926</v>
      </c>
      <c r="E374" s="107">
        <v>-242.57157855000003</v>
      </c>
      <c r="F374" s="107">
        <v>427.94035199999996</v>
      </c>
      <c r="G374" s="108">
        <v>-415.95143876999992</v>
      </c>
      <c r="H374" s="21"/>
      <c r="I374" s="22"/>
    </row>
    <row r="375" spans="1:9" ht="15" customHeight="1" x14ac:dyDescent="0.25">
      <c r="A375" s="105">
        <v>21</v>
      </c>
      <c r="B375" s="106">
        <v>-17.075197320000001</v>
      </c>
      <c r="C375" s="107">
        <v>9.642479869999999</v>
      </c>
      <c r="D375" s="107">
        <v>108.73372094</v>
      </c>
      <c r="E375" s="107">
        <v>-236.04618953999997</v>
      </c>
      <c r="F375" s="107">
        <v>434.02060799999998</v>
      </c>
      <c r="G375" s="108">
        <v>-434.55927990999999</v>
      </c>
      <c r="H375" s="21"/>
      <c r="I375" s="22"/>
    </row>
    <row r="376" spans="1:9" ht="15" customHeight="1" x14ac:dyDescent="0.25">
      <c r="A376" s="105">
        <v>22</v>
      </c>
      <c r="B376" s="106">
        <v>-20.128469620000001</v>
      </c>
      <c r="C376" s="107">
        <v>22.19374139</v>
      </c>
      <c r="D376" s="107">
        <v>109.13253412</v>
      </c>
      <c r="E376" s="107">
        <v>-184.59464239000002</v>
      </c>
      <c r="F376" s="107">
        <v>366.39052799999996</v>
      </c>
      <c r="G376" s="108">
        <v>-440.85823154999997</v>
      </c>
      <c r="H376" s="21"/>
      <c r="I376" s="22"/>
    </row>
    <row r="377" spans="1:9" ht="15" customHeight="1" x14ac:dyDescent="0.25">
      <c r="A377" s="105">
        <v>23</v>
      </c>
      <c r="B377" s="106">
        <v>-15.070406289999999</v>
      </c>
      <c r="C377" s="107">
        <v>15.814859179999999</v>
      </c>
      <c r="D377" s="107">
        <v>68.541582640000001</v>
      </c>
      <c r="E377" s="107">
        <v>-174.55334927999999</v>
      </c>
      <c r="F377" s="107">
        <v>256.26585600000004</v>
      </c>
      <c r="G377" s="108">
        <v>-423.26838975999999</v>
      </c>
      <c r="H377" s="21"/>
      <c r="I377" s="22"/>
    </row>
    <row r="378" spans="1:9" ht="15.75" customHeight="1" x14ac:dyDescent="0.25">
      <c r="A378" s="109">
        <v>24</v>
      </c>
      <c r="B378" s="106">
        <v>-13.668721810000001</v>
      </c>
      <c r="C378" s="106">
        <v>-9.8617561599999988</v>
      </c>
      <c r="D378" s="107">
        <v>49.585182509999996</v>
      </c>
      <c r="E378" s="107">
        <v>-183.13989673</v>
      </c>
      <c r="F378" s="107">
        <v>237.519744</v>
      </c>
      <c r="G378" s="107">
        <v>-411.15561672000001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44758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253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101.25457999999998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101.08338999999998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99.07245999999995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98.951620000000048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93.933690000000013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104.91220000000004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322.43954999999988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492.69561999999991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556.07189999999991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590.28017999999997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610.57516000000021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620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627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607.39697000000001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573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555.07054999999991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554.18131999999991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574.19397000000004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606.1550400000001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618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608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516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371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0.61430481999999986</v>
      </c>
      <c r="C512" s="106">
        <v>0</v>
      </c>
      <c r="D512" s="106">
        <v>0</v>
      </c>
      <c r="E512" s="106">
        <v>0</v>
      </c>
      <c r="F512" s="106">
        <v>0</v>
      </c>
      <c r="G512" s="106">
        <v>0</v>
      </c>
      <c r="H512" s="106">
        <v>112.13072940999999</v>
      </c>
      <c r="I512" s="137">
        <v>0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0</v>
      </c>
      <c r="E513" s="106">
        <v>0</v>
      </c>
      <c r="F513" s="106">
        <v>0</v>
      </c>
      <c r="G513" s="106">
        <v>0</v>
      </c>
      <c r="H513" s="106">
        <v>0.39349095000000001</v>
      </c>
      <c r="I513" s="137">
        <v>0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0</v>
      </c>
      <c r="E514" s="106">
        <v>0</v>
      </c>
      <c r="F514" s="106">
        <v>0</v>
      </c>
      <c r="G514" s="106">
        <v>0</v>
      </c>
      <c r="H514" s="106">
        <v>0</v>
      </c>
      <c r="I514" s="137">
        <v>0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0</v>
      </c>
      <c r="F515" s="106">
        <v>0</v>
      </c>
      <c r="G515" s="106">
        <v>0</v>
      </c>
      <c r="H515" s="106">
        <v>0</v>
      </c>
      <c r="I515" s="137">
        <v>0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0</v>
      </c>
      <c r="E516" s="106">
        <v>0</v>
      </c>
      <c r="F516" s="106">
        <v>0</v>
      </c>
      <c r="G516" s="106">
        <v>0</v>
      </c>
      <c r="H516" s="106">
        <v>0</v>
      </c>
      <c r="I516" s="137">
        <v>0</v>
      </c>
    </row>
    <row r="517" spans="1:14" x14ac:dyDescent="0.25">
      <c r="A517" s="136">
        <v>6</v>
      </c>
      <c r="B517" s="106">
        <v>0</v>
      </c>
      <c r="C517" s="106">
        <v>0</v>
      </c>
      <c r="D517" s="106">
        <v>0</v>
      </c>
      <c r="E517" s="106">
        <v>3.6453799199999999</v>
      </c>
      <c r="F517" s="106">
        <v>0</v>
      </c>
      <c r="G517" s="106">
        <v>0</v>
      </c>
      <c r="H517" s="106">
        <v>0</v>
      </c>
      <c r="I517" s="137">
        <v>0</v>
      </c>
    </row>
    <row r="518" spans="1:14" x14ac:dyDescent="0.25">
      <c r="A518" s="136">
        <v>7</v>
      </c>
      <c r="B518" s="106">
        <v>0</v>
      </c>
      <c r="C518" s="106">
        <v>0</v>
      </c>
      <c r="D518" s="106">
        <v>0</v>
      </c>
      <c r="E518" s="106">
        <v>79.111201849999986</v>
      </c>
      <c r="F518" s="106">
        <v>0</v>
      </c>
      <c r="G518" s="106">
        <v>0</v>
      </c>
      <c r="H518" s="106">
        <v>1.4880983399999999</v>
      </c>
      <c r="I518" s="137">
        <v>1.6435077599999999</v>
      </c>
    </row>
    <row r="519" spans="1:14" x14ac:dyDescent="0.25">
      <c r="A519" s="136">
        <v>8</v>
      </c>
      <c r="B519" s="106">
        <v>0</v>
      </c>
      <c r="C519" s="106">
        <v>1.1446365199999999</v>
      </c>
      <c r="D519" s="106">
        <v>0</v>
      </c>
      <c r="E519" s="106">
        <v>89.199331290000003</v>
      </c>
      <c r="F519" s="106">
        <v>0</v>
      </c>
      <c r="G519" s="106">
        <v>0</v>
      </c>
      <c r="H519" s="106">
        <v>96.415928339999994</v>
      </c>
      <c r="I519" s="137">
        <v>118.17750384999999</v>
      </c>
      <c r="N519" s="138"/>
    </row>
    <row r="520" spans="1:14" x14ac:dyDescent="0.25">
      <c r="A520" s="136">
        <v>9</v>
      </c>
      <c r="B520" s="106">
        <v>0</v>
      </c>
      <c r="C520" s="106">
        <v>93.978703249999995</v>
      </c>
      <c r="D520" s="106">
        <v>0</v>
      </c>
      <c r="E520" s="106">
        <v>94.154691990000003</v>
      </c>
      <c r="F520" s="106">
        <v>0</v>
      </c>
      <c r="G520" s="106">
        <v>0</v>
      </c>
      <c r="H520" s="106">
        <v>121.97616404999999</v>
      </c>
      <c r="I520" s="137">
        <v>121.93465057000002</v>
      </c>
    </row>
    <row r="521" spans="1:14" x14ac:dyDescent="0.25">
      <c r="A521" s="136">
        <v>10</v>
      </c>
      <c r="B521" s="106">
        <v>0</v>
      </c>
      <c r="C521" s="106">
        <v>94.878043610000006</v>
      </c>
      <c r="D521" s="106">
        <v>0</v>
      </c>
      <c r="E521" s="106">
        <v>94.234643869999999</v>
      </c>
      <c r="F521" s="106">
        <v>0</v>
      </c>
      <c r="G521" s="106">
        <v>0</v>
      </c>
      <c r="H521" s="106">
        <v>126.72111853999999</v>
      </c>
      <c r="I521" s="137">
        <v>126.50042297</v>
      </c>
    </row>
    <row r="522" spans="1:14" x14ac:dyDescent="0.25">
      <c r="A522" s="136">
        <v>11</v>
      </c>
      <c r="B522" s="106">
        <v>0</v>
      </c>
      <c r="C522" s="106">
        <v>94.873076189999992</v>
      </c>
      <c r="D522" s="106">
        <v>0</v>
      </c>
      <c r="E522" s="106">
        <v>94.314595750000009</v>
      </c>
      <c r="F522" s="106">
        <v>0</v>
      </c>
      <c r="G522" s="106">
        <v>0.34488115999999996</v>
      </c>
      <c r="H522" s="106">
        <v>127.71318409</v>
      </c>
      <c r="I522" s="137">
        <v>127.43252462999999</v>
      </c>
    </row>
    <row r="523" spans="1:14" x14ac:dyDescent="0.25">
      <c r="A523" s="136">
        <v>12</v>
      </c>
      <c r="B523" s="106">
        <v>0</v>
      </c>
      <c r="C523" s="106">
        <v>94.928664029999993</v>
      </c>
      <c r="D523" s="106">
        <v>0</v>
      </c>
      <c r="E523" s="106">
        <v>94.308445609999993</v>
      </c>
      <c r="F523" s="106">
        <v>0</v>
      </c>
      <c r="G523" s="106">
        <v>134.22086453</v>
      </c>
      <c r="H523" s="106">
        <v>121.55003000999999</v>
      </c>
      <c r="I523" s="137">
        <v>121.35204268000001</v>
      </c>
    </row>
    <row r="524" spans="1:14" x14ac:dyDescent="0.25">
      <c r="A524" s="136">
        <v>13</v>
      </c>
      <c r="B524" s="106">
        <v>0</v>
      </c>
      <c r="C524" s="106">
        <v>94.915181009999998</v>
      </c>
      <c r="D524" s="106">
        <v>0</v>
      </c>
      <c r="E524" s="106">
        <v>94.36710853000001</v>
      </c>
      <c r="F524" s="106">
        <v>0</v>
      </c>
      <c r="G524" s="106">
        <v>1.37668612</v>
      </c>
      <c r="H524" s="106">
        <v>138.35837401999999</v>
      </c>
      <c r="I524" s="137">
        <v>138.05287743</v>
      </c>
    </row>
    <row r="525" spans="1:14" x14ac:dyDescent="0.25">
      <c r="A525" s="136">
        <v>14</v>
      </c>
      <c r="B525" s="106">
        <v>0</v>
      </c>
      <c r="C525" s="106">
        <v>94.915890660000002</v>
      </c>
      <c r="D525" s="106">
        <v>0</v>
      </c>
      <c r="E525" s="106">
        <v>94.350313910000011</v>
      </c>
      <c r="F525" s="106">
        <v>0</v>
      </c>
      <c r="G525" s="106">
        <v>0</v>
      </c>
      <c r="H525" s="106">
        <v>122.07693178999997</v>
      </c>
      <c r="I525" s="137">
        <v>121.88391187000001</v>
      </c>
    </row>
    <row r="526" spans="1:14" x14ac:dyDescent="0.25">
      <c r="A526" s="136">
        <v>15</v>
      </c>
      <c r="B526" s="106">
        <v>0</v>
      </c>
      <c r="C526" s="106">
        <v>94.92629860000001</v>
      </c>
      <c r="D526" s="106">
        <v>0</v>
      </c>
      <c r="E526" s="106">
        <v>94.352915879999998</v>
      </c>
      <c r="F526" s="106">
        <v>0</v>
      </c>
      <c r="G526" s="106">
        <v>0</v>
      </c>
      <c r="H526" s="106">
        <v>119.86820212999999</v>
      </c>
      <c r="I526" s="137">
        <v>119.68547188999999</v>
      </c>
    </row>
    <row r="527" spans="1:14" x14ac:dyDescent="0.25">
      <c r="A527" s="136">
        <v>16</v>
      </c>
      <c r="B527" s="106">
        <v>0</v>
      </c>
      <c r="C527" s="106">
        <v>94.96911304999999</v>
      </c>
      <c r="D527" s="106">
        <v>0</v>
      </c>
      <c r="E527" s="106">
        <v>94.32334788</v>
      </c>
      <c r="F527" s="106">
        <v>0</v>
      </c>
      <c r="G527" s="106">
        <v>0</v>
      </c>
      <c r="H527" s="106">
        <v>119.90439336</v>
      </c>
      <c r="I527" s="137">
        <v>119.66950516000001</v>
      </c>
    </row>
    <row r="528" spans="1:14" x14ac:dyDescent="0.25">
      <c r="A528" s="136">
        <v>17</v>
      </c>
      <c r="B528" s="106">
        <v>0</v>
      </c>
      <c r="C528" s="106">
        <v>94.926771669999994</v>
      </c>
      <c r="D528" s="106">
        <v>0</v>
      </c>
      <c r="E528" s="106">
        <v>94.380591530000004</v>
      </c>
      <c r="F528" s="106">
        <v>0</v>
      </c>
      <c r="G528" s="106">
        <v>0</v>
      </c>
      <c r="H528" s="106">
        <v>124.66744346999999</v>
      </c>
      <c r="I528" s="137">
        <v>124.39317069999998</v>
      </c>
    </row>
    <row r="529" spans="1:9" x14ac:dyDescent="0.25">
      <c r="A529" s="136">
        <v>18</v>
      </c>
      <c r="B529" s="106">
        <v>0</v>
      </c>
      <c r="C529" s="106">
        <v>94.983778790000002</v>
      </c>
      <c r="D529" s="106">
        <v>0</v>
      </c>
      <c r="E529" s="106">
        <v>94.348658089999986</v>
      </c>
      <c r="F529" s="106">
        <v>0</v>
      </c>
      <c r="G529" s="106">
        <v>0</v>
      </c>
      <c r="H529" s="106">
        <v>125.51829227</v>
      </c>
      <c r="I529" s="137">
        <v>125.29688707999998</v>
      </c>
    </row>
    <row r="530" spans="1:9" x14ac:dyDescent="0.25">
      <c r="A530" s="136">
        <v>19</v>
      </c>
      <c r="B530" s="106">
        <v>0</v>
      </c>
      <c r="C530" s="106">
        <v>94.925825509999996</v>
      </c>
      <c r="D530" s="106">
        <v>0</v>
      </c>
      <c r="E530" s="106">
        <v>94.353625500000021</v>
      </c>
      <c r="F530" s="106">
        <v>0</v>
      </c>
      <c r="G530" s="106">
        <v>0</v>
      </c>
      <c r="H530" s="106">
        <v>126.86730274</v>
      </c>
      <c r="I530" s="137">
        <v>126.65299385000002</v>
      </c>
    </row>
    <row r="531" spans="1:9" x14ac:dyDescent="0.25">
      <c r="A531" s="136">
        <v>20</v>
      </c>
      <c r="B531" s="106">
        <v>0</v>
      </c>
      <c r="C531" s="106">
        <v>94.927481320000012</v>
      </c>
      <c r="D531" s="106">
        <v>0</v>
      </c>
      <c r="E531" s="106">
        <v>94.310101409999987</v>
      </c>
      <c r="F531" s="106">
        <v>0</v>
      </c>
      <c r="G531" s="106">
        <v>0</v>
      </c>
      <c r="H531" s="106">
        <v>123.23150308</v>
      </c>
      <c r="I531" s="137">
        <v>122.99661488</v>
      </c>
    </row>
    <row r="532" spans="1:9" x14ac:dyDescent="0.25">
      <c r="A532" s="136">
        <v>21</v>
      </c>
      <c r="B532" s="106">
        <v>0</v>
      </c>
      <c r="C532" s="106">
        <v>97.998532339999997</v>
      </c>
      <c r="D532" s="106">
        <v>0</v>
      </c>
      <c r="E532" s="106">
        <v>94.296145319999994</v>
      </c>
      <c r="F532" s="106">
        <v>0</v>
      </c>
      <c r="G532" s="106">
        <v>0</v>
      </c>
      <c r="H532" s="106">
        <v>128.00235915000002</v>
      </c>
      <c r="I532" s="137">
        <v>127.71673224999999</v>
      </c>
    </row>
    <row r="533" spans="1:9" x14ac:dyDescent="0.25">
      <c r="A533" s="136">
        <v>22</v>
      </c>
      <c r="B533" s="106">
        <v>0</v>
      </c>
      <c r="C533" s="106">
        <v>94.942147039999995</v>
      </c>
      <c r="D533" s="106">
        <v>0</v>
      </c>
      <c r="E533" s="106">
        <v>94.298274210000002</v>
      </c>
      <c r="F533" s="106">
        <v>0</v>
      </c>
      <c r="G533" s="106">
        <v>0</v>
      </c>
      <c r="H533" s="106">
        <v>118.94071307999998</v>
      </c>
      <c r="I533" s="137">
        <v>118.80410891000001</v>
      </c>
    </row>
    <row r="534" spans="1:9" x14ac:dyDescent="0.25">
      <c r="A534" s="136">
        <v>23</v>
      </c>
      <c r="B534" s="106">
        <v>0</v>
      </c>
      <c r="C534" s="106">
        <v>94.915417579999996</v>
      </c>
      <c r="D534" s="106">
        <v>0</v>
      </c>
      <c r="E534" s="106">
        <v>94.285500829999989</v>
      </c>
      <c r="F534" s="106">
        <v>0</v>
      </c>
      <c r="G534" s="106">
        <v>0</v>
      </c>
      <c r="H534" s="106">
        <v>115.10940982</v>
      </c>
      <c r="I534" s="137">
        <v>109.75842957</v>
      </c>
    </row>
    <row r="535" spans="1:9" x14ac:dyDescent="0.25">
      <c r="A535" s="139">
        <v>24</v>
      </c>
      <c r="B535" s="140">
        <v>0</v>
      </c>
      <c r="C535" s="140">
        <v>0.70703008000000001</v>
      </c>
      <c r="D535" s="140">
        <v>0</v>
      </c>
      <c r="E535" s="140">
        <v>89.305776100000003</v>
      </c>
      <c r="F535" s="140">
        <v>0</v>
      </c>
      <c r="G535" s="140">
        <v>0</v>
      </c>
      <c r="H535" s="140">
        <v>94.525468650000008</v>
      </c>
      <c r="I535" s="141">
        <v>108.10995439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0.61430481999999986</v>
      </c>
      <c r="C540" s="145">
        <v>1427.8565912500001</v>
      </c>
      <c r="D540" s="145">
        <v>0</v>
      </c>
      <c r="E540" s="145">
        <v>1675.9406494700004</v>
      </c>
      <c r="F540" s="145">
        <v>0</v>
      </c>
      <c r="G540" s="145">
        <v>135.94243180999999</v>
      </c>
      <c r="H540" s="145">
        <v>2165.4591372900004</v>
      </c>
      <c r="I540" s="145">
        <v>2080.0613104399999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60</v>
      </c>
      <c r="C576" s="157">
        <v>55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66.666666666666671</v>
      </c>
      <c r="C577" s="160">
        <v>48.333333333333336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694.91228928999988</v>
      </c>
      <c r="E608" s="182">
        <v>14.348259668888772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628.21438109999997</v>
      </c>
      <c r="E609" s="182">
        <v>13.982090188889174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597.44637968999996</v>
      </c>
      <c r="E610" s="182">
        <v>14.473945308889142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580.64311327999997</v>
      </c>
      <c r="E611" s="182">
        <v>14.5519638088889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578.72999629999993</v>
      </c>
      <c r="E612" s="182">
        <v>14.353718598889145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608.50212702999988</v>
      </c>
      <c r="E613" s="182">
        <v>14.671110008888718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698.45463875999985</v>
      </c>
      <c r="E614" s="182">
        <v>15.0342004188891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829.36986474999981</v>
      </c>
      <c r="E615" s="182">
        <v>15.611067038889132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935.86739048000015</v>
      </c>
      <c r="E616" s="182">
        <v>16.521051408888752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979.1541895099997</v>
      </c>
      <c r="E617" s="182">
        <v>17.60926231888925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1010.4167014099999</v>
      </c>
      <c r="E618" s="182">
        <v>17.258955628888771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1028.0265453800002</v>
      </c>
      <c r="E619" s="182">
        <v>17.640490868888492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1037.2188304599997</v>
      </c>
      <c r="E620" s="182">
        <v>17.788090348889114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1044.9608241900003</v>
      </c>
      <c r="E621" s="182">
        <v>18.389065578889245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1030.16768976</v>
      </c>
      <c r="E622" s="182">
        <v>17.697369458888488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1008.51255503</v>
      </c>
      <c r="E623" s="182">
        <v>18.073579568889272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990.14965568999969</v>
      </c>
      <c r="E624" s="182">
        <v>17.647500348888912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990.95956085999978</v>
      </c>
      <c r="E625" s="182">
        <v>19.99885608888917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1004.3189528899999</v>
      </c>
      <c r="E626" s="182">
        <v>21.183978068888791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993.31203723999988</v>
      </c>
      <c r="E627" s="182">
        <v>20.157274018888984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1008.9843697299997</v>
      </c>
      <c r="E628" s="182">
        <v>21.223651038888647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1007.7176343799998</v>
      </c>
      <c r="E629" s="182">
        <v>20.111987598887936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913.06909150999991</v>
      </c>
      <c r="E630" s="182">
        <v>19.46684722888881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771.48050907999982</v>
      </c>
      <c r="E631" s="182">
        <v>16.542855568888854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734.44245272000012</v>
      </c>
      <c r="E632" s="182">
        <v>15.550675798889188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665.68601588999991</v>
      </c>
      <c r="E633" s="182">
        <v>16.089378488888656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630.29269283999997</v>
      </c>
      <c r="E634" s="182">
        <v>15.7766929388888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610.79439479999996</v>
      </c>
      <c r="E635" s="182">
        <v>15.705096948888922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605.41651433000004</v>
      </c>
      <c r="E636" s="182">
        <v>15.407007688889053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634.50901749999991</v>
      </c>
      <c r="E637" s="182">
        <v>15.387870848889065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719.06274585000006</v>
      </c>
      <c r="E638" s="182">
        <v>16.52871095888861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857.86831151999991</v>
      </c>
      <c r="E639" s="182">
        <v>17.809004448888913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970.54865064000023</v>
      </c>
      <c r="E640" s="182">
        <v>18.222861518888749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1024.0394338800002</v>
      </c>
      <c r="E641" s="182">
        <v>18.881334968888837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1043.76841818</v>
      </c>
      <c r="E642" s="182">
        <v>19.096543858889049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1084.1358899299994</v>
      </c>
      <c r="E643" s="182">
        <v>19.430985338889059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1091.4655023999999</v>
      </c>
      <c r="E644" s="182">
        <v>19.105246098888983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1095.2209829400003</v>
      </c>
      <c r="E645" s="182">
        <v>19.727607448889103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1077.7607891799998</v>
      </c>
      <c r="E646" s="182">
        <v>19.727757858888822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1050.4564718400002</v>
      </c>
      <c r="E647" s="182">
        <v>19.25678552888894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1025.5458253100003</v>
      </c>
      <c r="E648" s="182">
        <v>18.781401098888864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1031.1478192199997</v>
      </c>
      <c r="E649" s="182">
        <v>20.428481898888663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1038.0399859299996</v>
      </c>
      <c r="E650" s="182">
        <v>20.35844132888883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1019.4581401599999</v>
      </c>
      <c r="E651" s="182">
        <v>17.314520048889449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1037.4641535899998</v>
      </c>
      <c r="E652" s="182">
        <v>18.56278303888962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1041.4889122700001</v>
      </c>
      <c r="E653" s="182">
        <v>17.50823674888909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943.43261908999989</v>
      </c>
      <c r="E654" s="182">
        <v>16.169819478888598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792.73802587000023</v>
      </c>
      <c r="E655" s="182">
        <v>14.894260228889038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721.30445863999989</v>
      </c>
      <c r="E656" s="182">
        <v>15.076005188889098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657.45577205999996</v>
      </c>
      <c r="E657" s="182">
        <v>15.200427548888683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631.37645244000009</v>
      </c>
      <c r="E658" s="182">
        <v>14.923611808889063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612.03280747000008</v>
      </c>
      <c r="E659" s="182">
        <v>14.731072238888828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616.33117086999994</v>
      </c>
      <c r="E660" s="182">
        <v>14.954642428888747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642.05493221999996</v>
      </c>
      <c r="E661" s="182">
        <v>15.131609828889168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725.04629328999977</v>
      </c>
      <c r="E662" s="182">
        <v>16.098139208889052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844.33437600000002</v>
      </c>
      <c r="E663" s="182">
        <v>16.577524678888381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953.81692402000022</v>
      </c>
      <c r="E664" s="182">
        <v>17.8406974088889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1017.49892482</v>
      </c>
      <c r="E665" s="182">
        <v>18.97975606888906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1048.5278750299999</v>
      </c>
      <c r="E666" s="182">
        <v>19.492249468889099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1072.9994904</v>
      </c>
      <c r="E667" s="182">
        <v>19.255452968888903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1091.5266060500001</v>
      </c>
      <c r="E668" s="182">
        <v>21.871867868888785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1093.7687446900002</v>
      </c>
      <c r="E669" s="182">
        <v>29.417224928888913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1082.7566121799998</v>
      </c>
      <c r="E670" s="182">
        <v>28.081486908889019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1044.7070719000003</v>
      </c>
      <c r="E671" s="182">
        <v>22.659237728888684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1028.96563556</v>
      </c>
      <c r="E672" s="182">
        <v>18.155138838889116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1025.1667043800003</v>
      </c>
      <c r="E673" s="182">
        <v>18.151875398888706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1037.7776064100001</v>
      </c>
      <c r="E674" s="182">
        <v>18.72354575888869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1020.4953554899998</v>
      </c>
      <c r="E675" s="182">
        <v>17.818455258889003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1040.2800375699999</v>
      </c>
      <c r="E676" s="182">
        <v>19.489813858888624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1042.9685996399999</v>
      </c>
      <c r="E677" s="182">
        <v>18.408573028889236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947.30627865999975</v>
      </c>
      <c r="E678" s="182">
        <v>17.815547438888757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827.56903639000029</v>
      </c>
      <c r="E679" s="182">
        <v>16.162739228888881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730.58726043999991</v>
      </c>
      <c r="E680" s="182">
        <v>14.47651587888879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666.39463999500003</v>
      </c>
      <c r="E681" s="182">
        <v>14.528598918889088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636.63973314500004</v>
      </c>
      <c r="E682" s="182">
        <v>13.976767708888929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616.85299651500009</v>
      </c>
      <c r="E683" s="182">
        <v>14.12416762888904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617.18084371999998</v>
      </c>
      <c r="E684" s="182">
        <v>14.872291358889015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642.45046508499991</v>
      </c>
      <c r="E685" s="182">
        <v>13.932398528888825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732.89394597499995</v>
      </c>
      <c r="E686" s="182">
        <v>15.273985018888879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863.67426223999996</v>
      </c>
      <c r="E687" s="182">
        <v>17.469363908889022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974.47632080500011</v>
      </c>
      <c r="E688" s="182">
        <v>18.141682488888705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1037.001802325</v>
      </c>
      <c r="E689" s="182">
        <v>17.993487878889141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1069.4882696049999</v>
      </c>
      <c r="E690" s="182">
        <v>18.401370008889103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1101.975046495</v>
      </c>
      <c r="E691" s="182">
        <v>18.572265728888851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1120.7526877749997</v>
      </c>
      <c r="E692" s="182">
        <v>18.517299288888807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1131.5625955650003</v>
      </c>
      <c r="E693" s="182">
        <v>18.747892948888875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1121.4855816899999</v>
      </c>
      <c r="E694" s="182">
        <v>18.556547088889488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1093.4264795300001</v>
      </c>
      <c r="E695" s="182">
        <v>18.503484558888658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1075.6977242899998</v>
      </c>
      <c r="E696" s="182">
        <v>18.222490208888871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1075.1194366950003</v>
      </c>
      <c r="E697" s="182">
        <v>18.099253048888954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1082.732054305</v>
      </c>
      <c r="E698" s="182">
        <v>18.165068218888337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1064.6013159649997</v>
      </c>
      <c r="E699" s="182">
        <v>18.234649268888234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1078.6768788649999</v>
      </c>
      <c r="E700" s="182">
        <v>18.964112248888682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1081.9622132950001</v>
      </c>
      <c r="E701" s="182">
        <v>18.883717398888962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983.89734206499975</v>
      </c>
      <c r="E702" s="182">
        <v>16.911768348888586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850.46630631500022</v>
      </c>
      <c r="E703" s="182">
        <v>14.395335908888683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722.89659051499996</v>
      </c>
      <c r="E704" s="182">
        <v>13.351604868888899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656.77370499250003</v>
      </c>
      <c r="E705" s="182">
        <v>12.592824808889191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627.81854589249997</v>
      </c>
      <c r="E706" s="182">
        <v>12.498592758889004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608.13260841250008</v>
      </c>
      <c r="E707" s="182">
        <v>12.35762647888896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607.03430021999998</v>
      </c>
      <c r="E708" s="182">
        <v>12.293313618888988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629.32317314249997</v>
      </c>
      <c r="E709" s="182">
        <v>12.262868358888909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710.32339422749999</v>
      </c>
      <c r="E710" s="182">
        <v>13.49048714888886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824.40179662499997</v>
      </c>
      <c r="E711" s="182">
        <v>14.430297108888908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923.74210898250021</v>
      </c>
      <c r="E712" s="182">
        <v>15.998441958889543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979.83967309249999</v>
      </c>
      <c r="E713" s="182">
        <v>17.338634238888289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1012.7605619125</v>
      </c>
      <c r="E714" s="182">
        <v>17.504121578888999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1042.4345362375002</v>
      </c>
      <c r="E715" s="182">
        <v>17.373365818888828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1067.9103378674999</v>
      </c>
      <c r="E716" s="182">
        <v>16.693280588888683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1073.4375948225002</v>
      </c>
      <c r="E717" s="182">
        <v>16.378503338888549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1052.0038072149998</v>
      </c>
      <c r="E718" s="182">
        <v>16.448587518888871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1029.757526975</v>
      </c>
      <c r="E719" s="182">
        <v>15.877352048888952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1029.0432493999999</v>
      </c>
      <c r="E720" s="182">
        <v>15.591380038888474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1040.8934640675002</v>
      </c>
      <c r="E721" s="182">
        <v>17.09609821888921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1055.3943756324998</v>
      </c>
      <c r="E722" s="182">
        <v>17.935430848889268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1052.6093537124998</v>
      </c>
      <c r="E723" s="182">
        <v>17.650365908889285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1072.0030807624998</v>
      </c>
      <c r="E724" s="182">
        <v>19.112063818889055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1078.4754778775</v>
      </c>
      <c r="E725" s="182">
        <v>17.865300528888724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983.00298349249965</v>
      </c>
      <c r="E726" s="182">
        <v>15.723629278889462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846.12619229250026</v>
      </c>
      <c r="E727" s="182">
        <v>13.533644668888769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697.04002075999995</v>
      </c>
      <c r="E728" s="182">
        <v>15.715406008888976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628.35459235999986</v>
      </c>
      <c r="E729" s="182">
        <v>15.881595598889135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603.79580408000004</v>
      </c>
      <c r="E730" s="182">
        <v>16.52161803888896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589.44792001999997</v>
      </c>
      <c r="E731" s="182">
        <v>15.179522558888948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590.02425609999989</v>
      </c>
      <c r="E732" s="182">
        <v>15.077222218889119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618.76475615000004</v>
      </c>
      <c r="E733" s="182">
        <v>16.063966208888814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711.73428330999991</v>
      </c>
      <c r="E734" s="182">
        <v>15.861514348888477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846.62231182000016</v>
      </c>
      <c r="E735" s="182">
        <v>17.368554908888996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946.99156765999987</v>
      </c>
      <c r="E736" s="182">
        <v>18.309484188888746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990.39943263000009</v>
      </c>
      <c r="E737" s="182">
        <v>18.820546518888818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1026.32507543</v>
      </c>
      <c r="E738" s="182">
        <v>18.53530894888911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1050.5510497600001</v>
      </c>
      <c r="E739" s="182">
        <v>18.45334566888846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1066.88962584</v>
      </c>
      <c r="E740" s="182">
        <v>18.197131138888949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1081.2126057500004</v>
      </c>
      <c r="E741" s="182">
        <v>18.023661138888428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1065.0298703799995</v>
      </c>
      <c r="E742" s="182">
        <v>16.698352298888381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1049.1794569899998</v>
      </c>
      <c r="E743" s="182">
        <v>16.272814068888465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1033.6227558799999</v>
      </c>
      <c r="E744" s="182">
        <v>16.39221203888917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1044.34376606</v>
      </c>
      <c r="E745" s="182">
        <v>17.458971118888712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1043.59328271</v>
      </c>
      <c r="E746" s="182">
        <v>19.702477658888824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1032.2753889699998</v>
      </c>
      <c r="E747" s="182">
        <v>19.874497548888939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1051.5414183200003</v>
      </c>
      <c r="E748" s="182">
        <v>19.645111278888749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1056.55218298</v>
      </c>
      <c r="E749" s="182">
        <v>19.656569568888813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966.16857889999983</v>
      </c>
      <c r="E750" s="182">
        <v>17.231784238888736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826.8145302600002</v>
      </c>
      <c r="E751" s="182">
        <v>16.700621708889003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681.54660920999993</v>
      </c>
      <c r="E752" s="182">
        <v>16.757448478888705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609.34687311000005</v>
      </c>
      <c r="E753" s="182">
        <v>16.39910118888838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581.58729296000001</v>
      </c>
      <c r="E754" s="182">
        <v>16.143917528888778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563.88822322999999</v>
      </c>
      <c r="E755" s="182">
        <v>15.784767718888929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563.10328325</v>
      </c>
      <c r="E756" s="182">
        <v>16.027313798888827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595.22725925999987</v>
      </c>
      <c r="E757" s="182">
        <v>16.106017378888737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728.25137313000005</v>
      </c>
      <c r="E758" s="182">
        <v>16.168537558888715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875.49043432999997</v>
      </c>
      <c r="E759" s="182">
        <v>16.71011766888887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977.63556220999988</v>
      </c>
      <c r="E760" s="182">
        <v>18.780978988888819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1031.5979004000001</v>
      </c>
      <c r="E761" s="182">
        <v>18.373554928888666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1054.9980833900004</v>
      </c>
      <c r="E762" s="182">
        <v>17.492626538888885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1071.6078717200003</v>
      </c>
      <c r="E763" s="182">
        <v>17.529192168888471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1087.1281872</v>
      </c>
      <c r="E764" s="182">
        <v>17.465865168888968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1113.8263370400002</v>
      </c>
      <c r="E765" s="182">
        <v>16.208456068888722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1104.3976272100003</v>
      </c>
      <c r="E766" s="182">
        <v>16.286331468889216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1084.9416789299999</v>
      </c>
      <c r="E767" s="182">
        <v>16.215335358889206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1081.8280722799998</v>
      </c>
      <c r="E768" s="182">
        <v>16.565339868888827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1087.7384578600002</v>
      </c>
      <c r="E769" s="182">
        <v>18.193387368889148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1060.6125498400002</v>
      </c>
      <c r="E770" s="182">
        <v>18.14600679888872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1031.360852759999</v>
      </c>
      <c r="E771" s="182">
        <v>19.710963648889219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1039.5793016700002</v>
      </c>
      <c r="E772" s="182">
        <v>21.615887848888974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1042.3791716800001</v>
      </c>
      <c r="E773" s="182">
        <v>21.929158158888981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952.05863438000006</v>
      </c>
      <c r="E774" s="182">
        <v>19.980762238888587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769.51006738000012</v>
      </c>
      <c r="E775" s="182">
        <v>17.415780778889257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44758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213" t="s">
        <v>264</v>
      </c>
      <c r="C4" s="213"/>
      <c r="D4" s="213"/>
      <c r="E4" s="213"/>
      <c r="F4" s="213"/>
      <c r="G4" s="213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thickBot="1" x14ac:dyDescent="0.3">
      <c r="A6" s="13" t="s">
        <v>265</v>
      </c>
      <c r="B6" s="213" t="s">
        <v>266</v>
      </c>
      <c r="C6" s="213"/>
      <c r="D6" s="213"/>
      <c r="E6" s="213"/>
      <c r="F6" s="213"/>
      <c r="G6" s="213"/>
      <c r="H6" s="23">
        <v>19334</v>
      </c>
      <c r="I6" s="24" t="s">
        <v>7</v>
      </c>
      <c r="J6" s="214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5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5" t="s">
        <v>12</v>
      </c>
      <c r="B12" s="30">
        <v>1050</v>
      </c>
      <c r="C12" s="30">
        <v>1050</v>
      </c>
      <c r="D12" s="30">
        <v>1050</v>
      </c>
      <c r="E12" s="30">
        <v>1050</v>
      </c>
      <c r="F12" s="30">
        <v>1050</v>
      </c>
      <c r="G12" s="30">
        <v>1050</v>
      </c>
      <c r="H12" s="30">
        <v>1050</v>
      </c>
      <c r="I12" s="22"/>
    </row>
    <row r="13" spans="1:10" x14ac:dyDescent="0.25">
      <c r="A13" s="216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thickBot="1" x14ac:dyDescent="0.3">
      <c r="A15" s="13" t="s">
        <v>270</v>
      </c>
      <c r="B15" s="15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thickBot="1" x14ac:dyDescent="0.3">
      <c r="A22" s="13" t="s">
        <v>273</v>
      </c>
      <c r="B22" s="213" t="s">
        <v>271</v>
      </c>
      <c r="C22" s="213"/>
      <c r="D22" s="213"/>
      <c r="E22" s="213"/>
      <c r="F22" s="213"/>
      <c r="G22" s="213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7">
        <v>2022</v>
      </c>
      <c r="D24" s="218"/>
      <c r="E24" s="219"/>
      <c r="F24" s="220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1">
        <v>550</v>
      </c>
      <c r="E26" s="221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1">
        <v>550</v>
      </c>
      <c r="E27" s="221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1">
        <v>550</v>
      </c>
      <c r="E28" s="221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1">
        <v>600</v>
      </c>
      <c r="E29" s="221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1">
        <v>600</v>
      </c>
      <c r="E30" s="221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1">
        <v>550</v>
      </c>
      <c r="E31" s="221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1">
        <v>550</v>
      </c>
      <c r="E32" s="221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1">
        <v>550</v>
      </c>
      <c r="E33" s="221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1">
        <v>550</v>
      </c>
      <c r="E34" s="221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1">
        <v>550</v>
      </c>
      <c r="E35" s="221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1">
        <v>550</v>
      </c>
      <c r="E36" s="221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1">
        <v>550</v>
      </c>
      <c r="E37" s="221">
        <v>1250</v>
      </c>
      <c r="F37" s="20"/>
      <c r="G37" s="21"/>
      <c r="H37" s="21"/>
      <c r="I37" s="51"/>
    </row>
    <row r="38" spans="1:9" x14ac:dyDescent="0.25">
      <c r="A38" s="19"/>
      <c r="B38" s="20"/>
      <c r="C38" s="40">
        <v>13</v>
      </c>
      <c r="D38" s="221">
        <v>550</v>
      </c>
      <c r="E38" s="221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1">
        <v>550</v>
      </c>
      <c r="E39" s="221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1">
        <v>550</v>
      </c>
      <c r="E40" s="221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1">
        <v>550</v>
      </c>
      <c r="E41" s="221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1">
        <v>550</v>
      </c>
      <c r="E42" s="221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1">
        <v>550</v>
      </c>
      <c r="E43" s="221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1">
        <v>550</v>
      </c>
      <c r="E44" s="221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1">
        <v>510</v>
      </c>
      <c r="E45" s="221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1">
        <v>510</v>
      </c>
      <c r="E46" s="221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1">
        <v>550</v>
      </c>
      <c r="E47" s="221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1">
        <v>510</v>
      </c>
      <c r="E48" s="221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1">
        <v>550</v>
      </c>
      <c r="E49" s="221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1">
        <v>550</v>
      </c>
      <c r="E50" s="221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1">
        <v>600</v>
      </c>
      <c r="E51" s="221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1">
        <v>600</v>
      </c>
      <c r="E52" s="221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1">
        <v>600</v>
      </c>
      <c r="E53" s="221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1">
        <v>600</v>
      </c>
      <c r="E54" s="221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1">
        <v>600</v>
      </c>
      <c r="E55" s="221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1">
        <v>650</v>
      </c>
      <c r="E56" s="221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1">
        <v>650</v>
      </c>
      <c r="E57" s="221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1">
        <v>630</v>
      </c>
      <c r="E58" s="221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1">
        <v>550</v>
      </c>
      <c r="E59" s="221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1">
        <v>550</v>
      </c>
      <c r="E60" s="221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1">
        <v>510</v>
      </c>
      <c r="E61" s="221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1">
        <v>550</v>
      </c>
      <c r="E62" s="221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1">
        <v>550</v>
      </c>
      <c r="E63" s="221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1">
        <v>510</v>
      </c>
      <c r="E64" s="221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1">
        <v>550</v>
      </c>
      <c r="E65" s="221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1">
        <v>550</v>
      </c>
      <c r="E66" s="221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1">
        <v>550</v>
      </c>
      <c r="E67" s="221">
        <v>1100</v>
      </c>
      <c r="F67" s="20"/>
      <c r="G67" s="21"/>
      <c r="H67" s="21"/>
      <c r="I67" s="51"/>
    </row>
    <row r="68" spans="1:9" x14ac:dyDescent="0.25">
      <c r="A68" s="19"/>
      <c r="B68" s="20"/>
      <c r="C68" s="40">
        <v>43</v>
      </c>
      <c r="D68" s="221">
        <v>550</v>
      </c>
      <c r="E68" s="221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1">
        <v>550</v>
      </c>
      <c r="E69" s="221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1">
        <v>550</v>
      </c>
      <c r="E70" s="221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1">
        <v>550</v>
      </c>
      <c r="E71" s="221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1">
        <v>550</v>
      </c>
      <c r="E72" s="221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1">
        <v>550</v>
      </c>
      <c r="E73" s="221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1">
        <v>550</v>
      </c>
      <c r="E74" s="221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1">
        <v>550</v>
      </c>
      <c r="E75" s="221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1">
        <v>550</v>
      </c>
      <c r="E76" s="221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1">
        <v>550</v>
      </c>
      <c r="E77" s="221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213" t="s">
        <v>275</v>
      </c>
      <c r="C79" s="213"/>
      <c r="D79" s="213"/>
      <c r="E79" s="213"/>
      <c r="F79" s="213"/>
      <c r="G79" s="213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222">
        <v>44756</v>
      </c>
      <c r="D83" s="222"/>
      <c r="E83" s="222"/>
      <c r="F83" s="222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190.39437897000002</v>
      </c>
      <c r="E85" s="68">
        <v>-408.99400000000014</v>
      </c>
      <c r="F85" s="68">
        <v>599.38837897000019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84.252932500000014</v>
      </c>
      <c r="E86" s="68">
        <v>-468.52599999999995</v>
      </c>
      <c r="F86" s="68">
        <v>552.7789325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50.598091819999993</v>
      </c>
      <c r="E87" s="68">
        <v>-478.10199999999986</v>
      </c>
      <c r="F87" s="68">
        <v>528.7000918199999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49.855132659999988</v>
      </c>
      <c r="E88" s="68">
        <v>-467.22399999999993</v>
      </c>
      <c r="F88" s="68">
        <v>517.07913265999991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49.837366870000004</v>
      </c>
      <c r="E89" s="68">
        <v>-474.70699999999999</v>
      </c>
      <c r="F89" s="68">
        <v>524.54436686999998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49.818030430000007</v>
      </c>
      <c r="E90" s="68">
        <v>-514.22900000000004</v>
      </c>
      <c r="F90" s="68">
        <v>564.04703043000006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115.16714783999998</v>
      </c>
      <c r="E91" s="68">
        <v>-556.89400000000012</v>
      </c>
      <c r="F91" s="68">
        <v>672.0611478400001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373.68613373000005</v>
      </c>
      <c r="E92" s="68">
        <v>-432.53399999999999</v>
      </c>
      <c r="F92" s="68">
        <v>806.22013373000004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538.04350933999979</v>
      </c>
      <c r="E93" s="68">
        <v>-345.25900000000001</v>
      </c>
      <c r="F93" s="68">
        <v>883.3025093399998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601.53549796000004</v>
      </c>
      <c r="E94" s="68">
        <v>-310.43399999999997</v>
      </c>
      <c r="F94" s="68">
        <v>911.96949796000001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608.85681188000001</v>
      </c>
      <c r="E95" s="68">
        <v>-310.94200000000012</v>
      </c>
      <c r="F95" s="68">
        <v>919.79881188000013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628.08291018</v>
      </c>
      <c r="E96" s="68">
        <v>-311.428</v>
      </c>
      <c r="F96" s="68">
        <v>939.51091018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621.80271209999978</v>
      </c>
      <c r="E97" s="68">
        <v>-310.70699999999999</v>
      </c>
      <c r="F97" s="68">
        <v>932.50971209999977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618.19528120000007</v>
      </c>
      <c r="E98" s="68">
        <v>-310.88099999999997</v>
      </c>
      <c r="F98" s="68">
        <v>929.07628120000004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602.30136069000014</v>
      </c>
      <c r="E99" s="68">
        <v>-310.76700000000005</v>
      </c>
      <c r="F99" s="68">
        <v>913.06836069000019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581.07298270000013</v>
      </c>
      <c r="E100" s="68">
        <v>-309.48099999999999</v>
      </c>
      <c r="F100" s="68">
        <v>890.55398270000012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577.40257166000004</v>
      </c>
      <c r="E101" s="68">
        <v>-308.90599999999995</v>
      </c>
      <c r="F101" s="68">
        <v>886.30857165999998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647.53046811000036</v>
      </c>
      <c r="E102" s="68">
        <v>-248.90699999999998</v>
      </c>
      <c r="F102" s="68">
        <v>896.43746811000028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676.12893753999992</v>
      </c>
      <c r="E103" s="68">
        <v>-247.61299999999994</v>
      </c>
      <c r="F103" s="68">
        <v>923.74193753999987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697.60380078999981</v>
      </c>
      <c r="E104" s="68">
        <v>-232.15499999999997</v>
      </c>
      <c r="F104" s="68">
        <v>929.75880078999978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709.97082158000012</v>
      </c>
      <c r="E105" s="68">
        <v>-240.99600000000004</v>
      </c>
      <c r="F105" s="68">
        <v>950.96682158000021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679.18506413000034</v>
      </c>
      <c r="E106" s="68">
        <v>-257.03799999999995</v>
      </c>
      <c r="F106" s="68">
        <v>936.22306413000024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536.92760870000006</v>
      </c>
      <c r="E107" s="68">
        <v>-293.89499999999987</v>
      </c>
      <c r="F107" s="68">
        <v>830.82260869999993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374.1238421700001</v>
      </c>
      <c r="E108" s="68">
        <v>-333.68400000000008</v>
      </c>
      <c r="F108" s="68">
        <v>707.80784217000019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213" t="s">
        <v>282</v>
      </c>
      <c r="C110" s="213"/>
      <c r="D110" s="213"/>
      <c r="E110" s="213"/>
      <c r="F110" s="213"/>
      <c r="G110" s="213"/>
      <c r="H110" s="213"/>
      <c r="I110" s="213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3" t="s">
        <v>36</v>
      </c>
      <c r="C114" s="224">
        <v>44684</v>
      </c>
      <c r="D114" s="224">
        <v>44687</v>
      </c>
      <c r="E114" s="225"/>
      <c r="F114" s="225"/>
      <c r="G114" s="33" t="s">
        <v>289</v>
      </c>
      <c r="H114" s="21"/>
      <c r="I114" s="22"/>
    </row>
    <row r="115" spans="1:11" x14ac:dyDescent="0.25">
      <c r="A115" s="19"/>
      <c r="B115" s="223" t="s">
        <v>37</v>
      </c>
      <c r="C115" s="224">
        <v>44704</v>
      </c>
      <c r="D115" s="224">
        <v>44705</v>
      </c>
      <c r="E115" s="225"/>
      <c r="F115" s="225"/>
      <c r="G115" s="33" t="s">
        <v>289</v>
      </c>
      <c r="H115" s="21"/>
      <c r="I115" s="22"/>
    </row>
    <row r="116" spans="1:11" x14ac:dyDescent="0.25">
      <c r="A116" s="19"/>
      <c r="B116" s="223" t="s">
        <v>37</v>
      </c>
      <c r="C116" s="224">
        <v>44810</v>
      </c>
      <c r="D116" s="224">
        <v>44811</v>
      </c>
      <c r="E116" s="225"/>
      <c r="F116" s="225"/>
      <c r="G116" s="33" t="s">
        <v>289</v>
      </c>
      <c r="H116" s="21"/>
      <c r="I116" s="22"/>
    </row>
    <row r="117" spans="1:11" ht="18" customHeight="1" x14ac:dyDescent="0.25">
      <c r="A117" s="19"/>
      <c r="B117" s="223" t="s">
        <v>38</v>
      </c>
      <c r="C117" s="224">
        <v>44655</v>
      </c>
      <c r="D117" s="224">
        <v>44656</v>
      </c>
      <c r="E117" s="225"/>
      <c r="F117" s="225"/>
      <c r="G117" s="33" t="s">
        <v>289</v>
      </c>
      <c r="H117" s="21"/>
      <c r="I117" s="22"/>
    </row>
    <row r="118" spans="1:11" ht="18.75" customHeight="1" x14ac:dyDescent="0.25">
      <c r="A118" s="19"/>
      <c r="B118" s="223" t="s">
        <v>38</v>
      </c>
      <c r="C118" s="224">
        <v>44797</v>
      </c>
      <c r="D118" s="224">
        <v>44798</v>
      </c>
      <c r="E118" s="225"/>
      <c r="F118" s="225"/>
      <c r="G118" s="33" t="s">
        <v>289</v>
      </c>
      <c r="H118" s="21"/>
      <c r="I118" s="22"/>
    </row>
    <row r="119" spans="1:11" ht="20.25" customHeight="1" x14ac:dyDescent="0.25">
      <c r="A119" s="19"/>
      <c r="B119" s="223" t="s">
        <v>39</v>
      </c>
      <c r="C119" s="224">
        <v>44627</v>
      </c>
      <c r="D119" s="224">
        <v>44629</v>
      </c>
      <c r="E119" s="225"/>
      <c r="F119" s="225"/>
      <c r="G119" s="33" t="s">
        <v>289</v>
      </c>
      <c r="H119" s="21"/>
      <c r="I119" s="22"/>
    </row>
    <row r="120" spans="1:11" ht="21" customHeight="1" x14ac:dyDescent="0.25">
      <c r="A120" s="19"/>
      <c r="B120" s="226" t="s">
        <v>39</v>
      </c>
      <c r="C120" s="227">
        <v>44837</v>
      </c>
      <c r="D120" s="227">
        <v>44864</v>
      </c>
      <c r="E120" s="228"/>
      <c r="F120" s="228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213" t="s">
        <v>291</v>
      </c>
      <c r="C123" s="213"/>
      <c r="D123" s="213"/>
      <c r="E123" s="213"/>
      <c r="F123" s="213"/>
      <c r="G123" s="213"/>
      <c r="H123" s="213"/>
      <c r="I123" s="213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00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229" t="s">
        <v>297</v>
      </c>
      <c r="C132" s="229"/>
      <c r="D132" s="229"/>
      <c r="E132" s="229"/>
      <c r="F132" s="229"/>
      <c r="G132" s="229"/>
      <c r="H132" s="229"/>
      <c r="I132" s="229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thickBot="1" x14ac:dyDescent="0.3">
      <c r="A137" s="83" t="s">
        <v>301</v>
      </c>
      <c r="B137" s="229" t="s">
        <v>302</v>
      </c>
      <c r="C137" s="229"/>
      <c r="D137" s="229"/>
      <c r="E137" s="229"/>
      <c r="F137" s="229"/>
      <c r="G137" s="229"/>
      <c r="H137" s="229"/>
      <c r="I137" s="229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30" t="s">
        <v>309</v>
      </c>
      <c r="D154" s="230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31">
        <v>200</v>
      </c>
      <c r="F155" s="20"/>
      <c r="G155" s="21"/>
      <c r="H155" s="21"/>
      <c r="I155" s="51"/>
    </row>
    <row r="156" spans="1:9" x14ac:dyDescent="0.25">
      <c r="A156" s="19"/>
      <c r="B156" s="20"/>
      <c r="C156" s="40" t="s">
        <v>65</v>
      </c>
      <c r="D156" s="41" t="s">
        <v>64</v>
      </c>
      <c r="E156" s="231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31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31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31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31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300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200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232" t="s">
        <v>77</v>
      </c>
      <c r="I172" s="232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300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200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300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200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232" t="s">
        <v>77</v>
      </c>
      <c r="I202" s="232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300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200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300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200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300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200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232" t="s">
        <v>77</v>
      </c>
      <c r="I233" s="232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232" t="s">
        <v>77</v>
      </c>
      <c r="I235" s="232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232" t="s">
        <v>77</v>
      </c>
      <c r="I247" s="232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232" t="s">
        <v>4</v>
      </c>
      <c r="I249" s="232"/>
    </row>
    <row r="250" spans="1:9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-34.858010620000002</v>
      </c>
      <c r="C252" s="106">
        <v>-34.894025650000003</v>
      </c>
      <c r="D252" s="106">
        <v>77.886726699999997</v>
      </c>
      <c r="E252" s="106">
        <v>-185.49781042000004</v>
      </c>
      <c r="F252" s="106">
        <v>300.36787199999998</v>
      </c>
      <c r="G252" s="106">
        <v>-495.04573065999995</v>
      </c>
      <c r="H252" s="21"/>
      <c r="I252" s="22"/>
    </row>
    <row r="253" spans="1:9" x14ac:dyDescent="0.25">
      <c r="A253" s="105">
        <v>2</v>
      </c>
      <c r="B253" s="106">
        <v>-38.330772199999998</v>
      </c>
      <c r="C253" s="106">
        <v>-62.113380990000003</v>
      </c>
      <c r="D253" s="106">
        <v>86.609523480000007</v>
      </c>
      <c r="E253" s="106">
        <v>-225.46622123</v>
      </c>
      <c r="F253" s="106">
        <v>334.63449600000001</v>
      </c>
      <c r="G253" s="106">
        <v>-550.23961696000003</v>
      </c>
      <c r="H253" s="21"/>
      <c r="I253" s="22"/>
    </row>
    <row r="254" spans="1:9" x14ac:dyDescent="0.25">
      <c r="A254" s="105">
        <v>3</v>
      </c>
      <c r="B254" s="106">
        <v>-42.495666880000009</v>
      </c>
      <c r="C254" s="106">
        <v>-63.443231390000001</v>
      </c>
      <c r="D254" s="106">
        <v>109.62679283000001</v>
      </c>
      <c r="E254" s="106">
        <v>-217.78284180000003</v>
      </c>
      <c r="F254" s="106">
        <v>376.22591999999997</v>
      </c>
      <c r="G254" s="106">
        <v>-587.70947652000007</v>
      </c>
      <c r="H254" s="21"/>
      <c r="I254" s="22"/>
    </row>
    <row r="255" spans="1:9" x14ac:dyDescent="0.25">
      <c r="A255" s="105">
        <v>4</v>
      </c>
      <c r="B255" s="106">
        <v>-41.705072319999999</v>
      </c>
      <c r="C255" s="106">
        <v>-65.538774749999988</v>
      </c>
      <c r="D255" s="106">
        <v>108.02763707</v>
      </c>
      <c r="E255" s="106">
        <v>-216.37970573999999</v>
      </c>
      <c r="F255" s="106">
        <v>372.79334399999999</v>
      </c>
      <c r="G255" s="106">
        <v>-578.3074977</v>
      </c>
      <c r="H255" s="21"/>
      <c r="I255" s="22"/>
    </row>
    <row r="256" spans="1:9" x14ac:dyDescent="0.25">
      <c r="A256" s="105">
        <v>5</v>
      </c>
      <c r="B256" s="106">
        <v>-38.566886119999999</v>
      </c>
      <c r="C256" s="106">
        <v>-65.334400729999999</v>
      </c>
      <c r="D256" s="106">
        <v>101.31700188999999</v>
      </c>
      <c r="E256" s="106">
        <v>-217.13127057000003</v>
      </c>
      <c r="F256" s="106">
        <v>359.32377600000001</v>
      </c>
      <c r="G256" s="106">
        <v>-565.94699859000002</v>
      </c>
      <c r="H256" s="21"/>
      <c r="I256" s="22"/>
    </row>
    <row r="257" spans="1:9" x14ac:dyDescent="0.25">
      <c r="A257" s="105">
        <v>6</v>
      </c>
      <c r="B257" s="106">
        <v>-37.107624680000001</v>
      </c>
      <c r="C257" s="106">
        <v>-62.346849929999998</v>
      </c>
      <c r="D257" s="106">
        <v>96.259099680000006</v>
      </c>
      <c r="E257" s="106">
        <v>-207.32222067999999</v>
      </c>
      <c r="F257" s="106">
        <v>339.99167999999997</v>
      </c>
      <c r="G257" s="106">
        <v>-549.66158944000006</v>
      </c>
      <c r="H257" s="21"/>
      <c r="I257" s="22"/>
    </row>
    <row r="258" spans="1:9" x14ac:dyDescent="0.25">
      <c r="A258" s="105">
        <v>7</v>
      </c>
      <c r="B258" s="106">
        <v>-41.652091839999997</v>
      </c>
      <c r="C258" s="106">
        <v>-48.592762149999999</v>
      </c>
      <c r="D258" s="106">
        <v>83.147938489999973</v>
      </c>
      <c r="E258" s="106">
        <v>-206.23196784000001</v>
      </c>
      <c r="F258" s="106">
        <v>324.151296</v>
      </c>
      <c r="G258" s="106">
        <v>-568.54812242000003</v>
      </c>
      <c r="H258" s="21"/>
      <c r="I258" s="22"/>
    </row>
    <row r="259" spans="1:9" x14ac:dyDescent="0.25">
      <c r="A259" s="105">
        <v>8</v>
      </c>
      <c r="B259" s="106">
        <v>-38.822353620000001</v>
      </c>
      <c r="C259" s="106">
        <v>-1.7698222500000003</v>
      </c>
      <c r="D259" s="106">
        <v>105.12737101</v>
      </c>
      <c r="E259" s="106">
        <v>-143.86176435000002</v>
      </c>
      <c r="F259" s="106">
        <v>332.84697599999998</v>
      </c>
      <c r="G259" s="106">
        <v>-550.03962975999991</v>
      </c>
      <c r="H259" s="21"/>
      <c r="I259" s="22"/>
    </row>
    <row r="260" spans="1:9" x14ac:dyDescent="0.25">
      <c r="A260" s="105">
        <v>9</v>
      </c>
      <c r="B260" s="106">
        <v>-47.598243480000001</v>
      </c>
      <c r="C260" s="106">
        <v>23.493787259999998</v>
      </c>
      <c r="D260" s="106">
        <v>111.80004088</v>
      </c>
      <c r="E260" s="106">
        <v>-141.60706988999999</v>
      </c>
      <c r="F260" s="106">
        <v>353.64134399999995</v>
      </c>
      <c r="G260" s="106">
        <v>-612.15952432999995</v>
      </c>
      <c r="H260" s="21"/>
      <c r="I260" s="22"/>
    </row>
    <row r="261" spans="1:9" x14ac:dyDescent="0.25">
      <c r="A261" s="105">
        <v>10</v>
      </c>
      <c r="B261" s="106">
        <v>-48.738896269999998</v>
      </c>
      <c r="C261" s="106">
        <v>35.948538829999997</v>
      </c>
      <c r="D261" s="106">
        <v>111.25965609999999</v>
      </c>
      <c r="E261" s="106">
        <v>-139.26850981999999</v>
      </c>
      <c r="F261" s="106">
        <v>348.18739200000005</v>
      </c>
      <c r="G261" s="106">
        <v>-610.45511730999999</v>
      </c>
      <c r="H261" s="21"/>
      <c r="I261" s="22"/>
    </row>
    <row r="262" spans="1:9" x14ac:dyDescent="0.25">
      <c r="A262" s="105">
        <v>11</v>
      </c>
      <c r="B262" s="106">
        <v>-43.591806399999996</v>
      </c>
      <c r="C262" s="106">
        <v>39.048921119999996</v>
      </c>
      <c r="D262" s="106">
        <v>105.49850855999999</v>
      </c>
      <c r="E262" s="106">
        <v>-129.14980231000001</v>
      </c>
      <c r="F262" s="106">
        <v>314.62233600000002</v>
      </c>
      <c r="G262" s="106">
        <v>-590.59703361000004</v>
      </c>
      <c r="H262" s="21"/>
      <c r="I262" s="22"/>
    </row>
    <row r="263" spans="1:9" x14ac:dyDescent="0.25">
      <c r="A263" s="105">
        <v>12</v>
      </c>
      <c r="B263" s="106">
        <v>-40.973022399999998</v>
      </c>
      <c r="C263" s="106">
        <v>39.342708770000002</v>
      </c>
      <c r="D263" s="106">
        <v>90.584172409999994</v>
      </c>
      <c r="E263" s="106">
        <v>-127.06606464999999</v>
      </c>
      <c r="F263" s="106">
        <v>306.28147200000001</v>
      </c>
      <c r="G263" s="106">
        <v>-571.73501520000002</v>
      </c>
      <c r="H263" s="21"/>
      <c r="I263" s="22"/>
    </row>
    <row r="264" spans="1:9" x14ac:dyDescent="0.25">
      <c r="A264" s="105">
        <v>13</v>
      </c>
      <c r="B264" s="106">
        <v>-39.819789780000001</v>
      </c>
      <c r="C264" s="106">
        <v>29.815898919999999</v>
      </c>
      <c r="D264" s="106">
        <v>105.21430093999999</v>
      </c>
      <c r="E264" s="106">
        <v>-150.28070855000001</v>
      </c>
      <c r="F264" s="106">
        <v>324.20774399999999</v>
      </c>
      <c r="G264" s="106">
        <v>-573.66908492999994</v>
      </c>
      <c r="H264" s="21"/>
      <c r="I264" s="22"/>
    </row>
    <row r="265" spans="1:9" x14ac:dyDescent="0.25">
      <c r="A265" s="105">
        <v>14</v>
      </c>
      <c r="B265" s="106">
        <v>-41.924493759999997</v>
      </c>
      <c r="C265" s="106">
        <v>5.1114794299999993</v>
      </c>
      <c r="D265" s="106">
        <v>118.44042250000003</v>
      </c>
      <c r="E265" s="106">
        <v>-229.87239097000003</v>
      </c>
      <c r="F265" s="106">
        <v>458.83891199999999</v>
      </c>
      <c r="G265" s="106">
        <v>-614.80580654999994</v>
      </c>
      <c r="H265" s="21"/>
      <c r="I265" s="22"/>
    </row>
    <row r="266" spans="1:9" x14ac:dyDescent="0.25">
      <c r="A266" s="105">
        <v>15</v>
      </c>
      <c r="B266" s="106">
        <v>-41.84490207999999</v>
      </c>
      <c r="C266" s="106">
        <v>3.9107820500000003</v>
      </c>
      <c r="D266" s="106">
        <v>119.66311848000001</v>
      </c>
      <c r="E266" s="106">
        <v>-232.99477186000004</v>
      </c>
      <c r="F266" s="106">
        <v>472.32460800000001</v>
      </c>
      <c r="G266" s="106">
        <v>-625.00257319000002</v>
      </c>
      <c r="H266" s="21"/>
      <c r="I266" s="22"/>
    </row>
    <row r="267" spans="1:9" x14ac:dyDescent="0.25">
      <c r="A267" s="105">
        <v>16</v>
      </c>
      <c r="B267" s="106">
        <v>-38.524308199999993</v>
      </c>
      <c r="C267" s="106">
        <v>4.9227173200000003</v>
      </c>
      <c r="D267" s="106">
        <v>115.13140841000001</v>
      </c>
      <c r="E267" s="106">
        <v>-236.84613836</v>
      </c>
      <c r="F267" s="106">
        <v>492.18086399999999</v>
      </c>
      <c r="G267" s="106">
        <v>-634.57357343000001</v>
      </c>
      <c r="H267" s="21"/>
      <c r="I267" s="22"/>
    </row>
    <row r="268" spans="1:9" x14ac:dyDescent="0.25">
      <c r="A268" s="105">
        <v>17</v>
      </c>
      <c r="B268" s="106">
        <v>-37.877656040000005</v>
      </c>
      <c r="C268" s="106">
        <v>5.41733083</v>
      </c>
      <c r="D268" s="106">
        <v>108.33029513000001</v>
      </c>
      <c r="E268" s="106">
        <v>-232.80446145000002</v>
      </c>
      <c r="F268" s="106">
        <v>478.59302400000001</v>
      </c>
      <c r="G268" s="106">
        <v>-617.46628140999997</v>
      </c>
      <c r="H268" s="21"/>
      <c r="I268" s="22"/>
    </row>
    <row r="269" spans="1:9" x14ac:dyDescent="0.25">
      <c r="A269" s="105">
        <v>18</v>
      </c>
      <c r="B269" s="106">
        <v>-28.267867960000004</v>
      </c>
      <c r="C269" s="106">
        <v>18.877630969999998</v>
      </c>
      <c r="D269" s="106">
        <v>126.38333369</v>
      </c>
      <c r="E269" s="106">
        <v>-218.46344340999997</v>
      </c>
      <c r="F269" s="106">
        <v>487.79404799999998</v>
      </c>
      <c r="G269" s="106">
        <v>-543.70326117000002</v>
      </c>
      <c r="H269" s="21"/>
      <c r="I269" s="22"/>
    </row>
    <row r="270" spans="1:9" x14ac:dyDescent="0.25">
      <c r="A270" s="105">
        <v>19</v>
      </c>
      <c r="B270" s="106">
        <v>-24.993964619999996</v>
      </c>
      <c r="C270" s="106">
        <v>10.121481479999998</v>
      </c>
      <c r="D270" s="106">
        <v>123.99151898</v>
      </c>
      <c r="E270" s="106">
        <v>-234.31404229</v>
      </c>
      <c r="F270" s="106">
        <v>472.98047999999994</v>
      </c>
      <c r="G270" s="106">
        <v>-510.85246077000005</v>
      </c>
      <c r="H270" s="21"/>
      <c r="I270" s="22"/>
    </row>
    <row r="271" spans="1:9" x14ac:dyDescent="0.25">
      <c r="A271" s="105">
        <v>20</v>
      </c>
      <c r="B271" s="106">
        <v>-13.085694630000001</v>
      </c>
      <c r="C271" s="106">
        <v>5.7650505200000008</v>
      </c>
      <c r="D271" s="106">
        <v>104.16652926</v>
      </c>
      <c r="E271" s="106">
        <v>-242.57157855000003</v>
      </c>
      <c r="F271" s="106">
        <v>427.94035199999996</v>
      </c>
      <c r="G271" s="106">
        <v>-415.95143876999992</v>
      </c>
      <c r="H271" s="21"/>
      <c r="I271" s="22"/>
    </row>
    <row r="272" spans="1:9" x14ac:dyDescent="0.25">
      <c r="A272" s="105">
        <v>21</v>
      </c>
      <c r="B272" s="106">
        <v>-17.075197320000001</v>
      </c>
      <c r="C272" s="106">
        <v>9.642479869999999</v>
      </c>
      <c r="D272" s="106">
        <v>108.73372094</v>
      </c>
      <c r="E272" s="106">
        <v>-236.04618953999997</v>
      </c>
      <c r="F272" s="106">
        <v>434.02060799999998</v>
      </c>
      <c r="G272" s="106">
        <v>-434.55927990999999</v>
      </c>
      <c r="H272" s="21"/>
      <c r="I272" s="22"/>
    </row>
    <row r="273" spans="1:9" x14ac:dyDescent="0.25">
      <c r="A273" s="105">
        <v>22</v>
      </c>
      <c r="B273" s="106">
        <v>-20.128469620000001</v>
      </c>
      <c r="C273" s="106">
        <v>22.19374139</v>
      </c>
      <c r="D273" s="106">
        <v>109.13253412</v>
      </c>
      <c r="E273" s="106">
        <v>-184.59464239000002</v>
      </c>
      <c r="F273" s="106">
        <v>366.39052799999996</v>
      </c>
      <c r="G273" s="106">
        <v>-440.85823154999997</v>
      </c>
      <c r="H273" s="21"/>
      <c r="I273" s="22"/>
    </row>
    <row r="274" spans="1:9" x14ac:dyDescent="0.25">
      <c r="A274" s="105">
        <v>23</v>
      </c>
      <c r="B274" s="106">
        <v>-15.070406289999999</v>
      </c>
      <c r="C274" s="106">
        <v>15.814859179999999</v>
      </c>
      <c r="D274" s="106">
        <v>68.541582640000001</v>
      </c>
      <c r="E274" s="106">
        <v>-174.55334927999999</v>
      </c>
      <c r="F274" s="106">
        <v>256.26585600000004</v>
      </c>
      <c r="G274" s="106">
        <v>-423.26838975999999</v>
      </c>
      <c r="H274" s="21"/>
      <c r="I274" s="22"/>
    </row>
    <row r="275" spans="1:9" x14ac:dyDescent="0.25">
      <c r="A275" s="109">
        <v>24</v>
      </c>
      <c r="B275" s="106">
        <v>-13.668721810000001</v>
      </c>
      <c r="C275" s="106">
        <v>-9.8617561599999988</v>
      </c>
      <c r="D275" s="106">
        <v>49.585182509999996</v>
      </c>
      <c r="E275" s="106">
        <v>-183.13989673</v>
      </c>
      <c r="F275" s="106">
        <v>237.519744</v>
      </c>
      <c r="G275" s="106">
        <v>-411.15561672000001</v>
      </c>
      <c r="H275" s="21"/>
      <c r="I275" s="22"/>
    </row>
    <row r="276" spans="1:9" x14ac:dyDescent="0.25">
      <c r="A276" s="233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ht="15.75" customHeight="1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232" t="s">
        <v>77</v>
      </c>
      <c r="I288" s="232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232" t="s">
        <v>77</v>
      </c>
      <c r="I290" s="232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232" t="s">
        <v>77</v>
      </c>
      <c r="I292" s="232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222">
        <v>44758</v>
      </c>
      <c r="E339" s="222"/>
      <c r="F339" s="20"/>
      <c r="G339" s="20"/>
      <c r="H339" s="21"/>
      <c r="I339" s="22"/>
    </row>
    <row r="340" spans="1:9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253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101.25457999999998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101.08338999999998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99.07245999999995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98.951620000000048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93.933690000000013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104.91220000000004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322.43954999999988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492.69561999999991</v>
      </c>
      <c r="F349" s="20"/>
      <c r="G349" s="20"/>
      <c r="H349" s="21"/>
      <c r="I349" s="22"/>
    </row>
    <row r="350" spans="1:9" x14ac:dyDescent="0.25">
      <c r="A350" s="19"/>
      <c r="B350" s="20"/>
      <c r="C350" s="20"/>
      <c r="D350" s="40" t="s">
        <v>164</v>
      </c>
      <c r="E350" s="132">
        <v>556.07189999999991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590.28017999999997</v>
      </c>
      <c r="F351" s="20"/>
      <c r="G351" s="20"/>
      <c r="H351" s="21"/>
      <c r="I351" s="22"/>
    </row>
    <row r="352" spans="1:9" x14ac:dyDescent="0.25">
      <c r="A352" s="19"/>
      <c r="B352" s="20"/>
      <c r="C352" s="20"/>
      <c r="D352" s="40" t="s">
        <v>166</v>
      </c>
      <c r="E352" s="132">
        <v>610.57516000000021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620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627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607.39697000000001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573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555.07054999999991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554.18131999999991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574.19397000000004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606.1550400000001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618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608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516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371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232" t="s">
        <v>77</v>
      </c>
      <c r="I378" s="232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232" t="s">
        <v>4</v>
      </c>
      <c r="I380" s="232"/>
    </row>
    <row r="381" spans="1:9" ht="15.75" customHeight="1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4">
        <v>0.61430481999999986</v>
      </c>
      <c r="C384" s="234">
        <v>0</v>
      </c>
      <c r="D384" s="234">
        <v>0</v>
      </c>
      <c r="E384" s="234">
        <v>0</v>
      </c>
      <c r="F384" s="234">
        <v>0</v>
      </c>
      <c r="G384" s="234">
        <v>0</v>
      </c>
      <c r="H384" s="234">
        <v>112.13072940999999</v>
      </c>
      <c r="I384" s="235">
        <v>0</v>
      </c>
    </row>
    <row r="385" spans="1:9" ht="15.75" customHeight="1" x14ac:dyDescent="0.25">
      <c r="A385" s="67">
        <v>2</v>
      </c>
      <c r="B385" s="234">
        <v>0</v>
      </c>
      <c r="C385" s="234">
        <v>0</v>
      </c>
      <c r="D385" s="234">
        <v>0</v>
      </c>
      <c r="E385" s="234">
        <v>0</v>
      </c>
      <c r="F385" s="234">
        <v>0</v>
      </c>
      <c r="G385" s="234">
        <v>0</v>
      </c>
      <c r="H385" s="234">
        <v>0.39349095000000001</v>
      </c>
      <c r="I385" s="235">
        <v>0</v>
      </c>
    </row>
    <row r="386" spans="1:9" ht="15.75" customHeight="1" x14ac:dyDescent="0.25">
      <c r="A386" s="67">
        <v>3</v>
      </c>
      <c r="B386" s="234">
        <v>0</v>
      </c>
      <c r="C386" s="234">
        <v>0</v>
      </c>
      <c r="D386" s="234">
        <v>0</v>
      </c>
      <c r="E386" s="234">
        <v>0</v>
      </c>
      <c r="F386" s="234">
        <v>0</v>
      </c>
      <c r="G386" s="234">
        <v>0</v>
      </c>
      <c r="H386" s="234">
        <v>0</v>
      </c>
      <c r="I386" s="235">
        <v>0</v>
      </c>
    </row>
    <row r="387" spans="1:9" ht="15.75" customHeight="1" x14ac:dyDescent="0.25">
      <c r="A387" s="67">
        <v>4</v>
      </c>
      <c r="B387" s="234">
        <v>0</v>
      </c>
      <c r="C387" s="234">
        <v>0</v>
      </c>
      <c r="D387" s="234">
        <v>0</v>
      </c>
      <c r="E387" s="234">
        <v>0</v>
      </c>
      <c r="F387" s="234">
        <v>0</v>
      </c>
      <c r="G387" s="234">
        <v>0</v>
      </c>
      <c r="H387" s="234">
        <v>0</v>
      </c>
      <c r="I387" s="235">
        <v>0</v>
      </c>
    </row>
    <row r="388" spans="1:9" ht="15.75" customHeight="1" x14ac:dyDescent="0.25">
      <c r="A388" s="67">
        <v>5</v>
      </c>
      <c r="B388" s="234">
        <v>0</v>
      </c>
      <c r="C388" s="234">
        <v>0</v>
      </c>
      <c r="D388" s="234">
        <v>0</v>
      </c>
      <c r="E388" s="234">
        <v>0</v>
      </c>
      <c r="F388" s="234">
        <v>0</v>
      </c>
      <c r="G388" s="234">
        <v>0</v>
      </c>
      <c r="H388" s="234">
        <v>0</v>
      </c>
      <c r="I388" s="235">
        <v>0</v>
      </c>
    </row>
    <row r="389" spans="1:9" ht="15.75" customHeight="1" x14ac:dyDescent="0.25">
      <c r="A389" s="67">
        <v>6</v>
      </c>
      <c r="B389" s="234">
        <v>0</v>
      </c>
      <c r="C389" s="234">
        <v>0</v>
      </c>
      <c r="D389" s="234">
        <v>0</v>
      </c>
      <c r="E389" s="234">
        <v>3.6453799199999999</v>
      </c>
      <c r="F389" s="234">
        <v>0</v>
      </c>
      <c r="G389" s="234">
        <v>0</v>
      </c>
      <c r="H389" s="234">
        <v>0</v>
      </c>
      <c r="I389" s="235">
        <v>0</v>
      </c>
    </row>
    <row r="390" spans="1:9" ht="15.75" customHeight="1" x14ac:dyDescent="0.25">
      <c r="A390" s="67">
        <v>7</v>
      </c>
      <c r="B390" s="234">
        <v>0</v>
      </c>
      <c r="C390" s="234">
        <v>0</v>
      </c>
      <c r="D390" s="234">
        <v>0</v>
      </c>
      <c r="E390" s="234">
        <v>79.111201849999986</v>
      </c>
      <c r="F390" s="234">
        <v>0</v>
      </c>
      <c r="G390" s="234">
        <v>0</v>
      </c>
      <c r="H390" s="234">
        <v>1.4880983399999999</v>
      </c>
      <c r="I390" s="235">
        <v>1.6435077599999999</v>
      </c>
    </row>
    <row r="391" spans="1:9" ht="15.75" customHeight="1" x14ac:dyDescent="0.25">
      <c r="A391" s="67">
        <v>8</v>
      </c>
      <c r="B391" s="234">
        <v>0</v>
      </c>
      <c r="C391" s="234">
        <v>1.1446365199999999</v>
      </c>
      <c r="D391" s="234">
        <v>0</v>
      </c>
      <c r="E391" s="234">
        <v>89.199331290000003</v>
      </c>
      <c r="F391" s="234">
        <v>0</v>
      </c>
      <c r="G391" s="234">
        <v>0</v>
      </c>
      <c r="H391" s="234">
        <v>96.415928339999994</v>
      </c>
      <c r="I391" s="235">
        <v>118.17750384999999</v>
      </c>
    </row>
    <row r="392" spans="1:9" ht="15.75" customHeight="1" x14ac:dyDescent="0.25">
      <c r="A392" s="67">
        <v>9</v>
      </c>
      <c r="B392" s="234">
        <v>0</v>
      </c>
      <c r="C392" s="234">
        <v>93.978703249999995</v>
      </c>
      <c r="D392" s="234">
        <v>0</v>
      </c>
      <c r="E392" s="234">
        <v>94.154691990000003</v>
      </c>
      <c r="F392" s="234">
        <v>0</v>
      </c>
      <c r="G392" s="234">
        <v>0</v>
      </c>
      <c r="H392" s="234">
        <v>121.97616404999999</v>
      </c>
      <c r="I392" s="235">
        <v>121.93465057000002</v>
      </c>
    </row>
    <row r="393" spans="1:9" ht="15.75" customHeight="1" x14ac:dyDescent="0.25">
      <c r="A393" s="67">
        <v>10</v>
      </c>
      <c r="B393" s="234">
        <v>0</v>
      </c>
      <c r="C393" s="234">
        <v>94.878043610000006</v>
      </c>
      <c r="D393" s="234">
        <v>0</v>
      </c>
      <c r="E393" s="234">
        <v>94.234643869999999</v>
      </c>
      <c r="F393" s="234">
        <v>0</v>
      </c>
      <c r="G393" s="234">
        <v>0</v>
      </c>
      <c r="H393" s="234">
        <v>126.72111853999999</v>
      </c>
      <c r="I393" s="235">
        <v>126.50042297</v>
      </c>
    </row>
    <row r="394" spans="1:9" ht="15.75" customHeight="1" x14ac:dyDescent="0.25">
      <c r="A394" s="67">
        <v>11</v>
      </c>
      <c r="B394" s="234">
        <v>0</v>
      </c>
      <c r="C394" s="234">
        <v>94.873076189999992</v>
      </c>
      <c r="D394" s="234">
        <v>0</v>
      </c>
      <c r="E394" s="234">
        <v>94.314595750000009</v>
      </c>
      <c r="F394" s="234">
        <v>0</v>
      </c>
      <c r="G394" s="234">
        <v>0.34488115999999996</v>
      </c>
      <c r="H394" s="234">
        <v>127.71318409</v>
      </c>
      <c r="I394" s="235">
        <v>127.43252462999999</v>
      </c>
    </row>
    <row r="395" spans="1:9" ht="15.75" customHeight="1" x14ac:dyDescent="0.25">
      <c r="A395" s="67">
        <v>12</v>
      </c>
      <c r="B395" s="234">
        <v>0</v>
      </c>
      <c r="C395" s="234">
        <v>94.928664029999993</v>
      </c>
      <c r="D395" s="234">
        <v>0</v>
      </c>
      <c r="E395" s="234">
        <v>94.308445609999993</v>
      </c>
      <c r="F395" s="234">
        <v>0</v>
      </c>
      <c r="G395" s="234">
        <v>134.22086453</v>
      </c>
      <c r="H395" s="234">
        <v>121.55003000999999</v>
      </c>
      <c r="I395" s="235">
        <v>121.35204268000001</v>
      </c>
    </row>
    <row r="396" spans="1:9" ht="15.75" customHeight="1" x14ac:dyDescent="0.25">
      <c r="A396" s="67">
        <v>13</v>
      </c>
      <c r="B396" s="234">
        <v>0</v>
      </c>
      <c r="C396" s="234">
        <v>94.915181009999998</v>
      </c>
      <c r="D396" s="234">
        <v>0</v>
      </c>
      <c r="E396" s="234">
        <v>94.36710853000001</v>
      </c>
      <c r="F396" s="234">
        <v>0</v>
      </c>
      <c r="G396" s="234">
        <v>1.37668612</v>
      </c>
      <c r="H396" s="234">
        <v>138.35837401999999</v>
      </c>
      <c r="I396" s="235">
        <v>138.05287743</v>
      </c>
    </row>
    <row r="397" spans="1:9" ht="15.75" customHeight="1" x14ac:dyDescent="0.25">
      <c r="A397" s="67">
        <v>14</v>
      </c>
      <c r="B397" s="234">
        <v>0</v>
      </c>
      <c r="C397" s="234">
        <v>94.915890660000002</v>
      </c>
      <c r="D397" s="234">
        <v>0</v>
      </c>
      <c r="E397" s="234">
        <v>94.350313910000011</v>
      </c>
      <c r="F397" s="234">
        <v>0</v>
      </c>
      <c r="G397" s="234">
        <v>0</v>
      </c>
      <c r="H397" s="234">
        <v>122.07693178999997</v>
      </c>
      <c r="I397" s="235">
        <v>121.88391187000001</v>
      </c>
    </row>
    <row r="398" spans="1:9" ht="15.75" customHeight="1" x14ac:dyDescent="0.25">
      <c r="A398" s="67">
        <v>15</v>
      </c>
      <c r="B398" s="234">
        <v>0</v>
      </c>
      <c r="C398" s="234">
        <v>94.92629860000001</v>
      </c>
      <c r="D398" s="234">
        <v>0</v>
      </c>
      <c r="E398" s="234">
        <v>94.352915879999998</v>
      </c>
      <c r="F398" s="234">
        <v>0</v>
      </c>
      <c r="G398" s="234">
        <v>0</v>
      </c>
      <c r="H398" s="234">
        <v>119.86820212999999</v>
      </c>
      <c r="I398" s="235">
        <v>119.68547188999999</v>
      </c>
    </row>
    <row r="399" spans="1:9" ht="15.75" customHeight="1" x14ac:dyDescent="0.25">
      <c r="A399" s="67">
        <v>16</v>
      </c>
      <c r="B399" s="234">
        <v>0</v>
      </c>
      <c r="C399" s="234">
        <v>94.96911304999999</v>
      </c>
      <c r="D399" s="234">
        <v>0</v>
      </c>
      <c r="E399" s="234">
        <v>94.32334788</v>
      </c>
      <c r="F399" s="234">
        <v>0</v>
      </c>
      <c r="G399" s="234">
        <v>0</v>
      </c>
      <c r="H399" s="234">
        <v>119.90439336</v>
      </c>
      <c r="I399" s="235">
        <v>119.66950516000001</v>
      </c>
    </row>
    <row r="400" spans="1:9" ht="15.75" customHeight="1" x14ac:dyDescent="0.25">
      <c r="A400" s="67">
        <v>17</v>
      </c>
      <c r="B400" s="234">
        <v>0</v>
      </c>
      <c r="C400" s="234">
        <v>94.926771669999994</v>
      </c>
      <c r="D400" s="234">
        <v>0</v>
      </c>
      <c r="E400" s="234">
        <v>94.380591530000004</v>
      </c>
      <c r="F400" s="234">
        <v>0</v>
      </c>
      <c r="G400" s="234">
        <v>0</v>
      </c>
      <c r="H400" s="234">
        <v>124.66744346999999</v>
      </c>
      <c r="I400" s="235">
        <v>124.39317069999998</v>
      </c>
    </row>
    <row r="401" spans="1:9" ht="15.75" customHeight="1" x14ac:dyDescent="0.25">
      <c r="A401" s="67">
        <v>18</v>
      </c>
      <c r="B401" s="234">
        <v>0</v>
      </c>
      <c r="C401" s="234">
        <v>94.983778790000002</v>
      </c>
      <c r="D401" s="234">
        <v>0</v>
      </c>
      <c r="E401" s="234">
        <v>94.348658089999986</v>
      </c>
      <c r="F401" s="234">
        <v>0</v>
      </c>
      <c r="G401" s="234">
        <v>0</v>
      </c>
      <c r="H401" s="234">
        <v>125.51829227</v>
      </c>
      <c r="I401" s="235">
        <v>125.29688707999998</v>
      </c>
    </row>
    <row r="402" spans="1:9" ht="15.75" customHeight="1" x14ac:dyDescent="0.25">
      <c r="A402" s="67">
        <v>19</v>
      </c>
      <c r="B402" s="234">
        <v>0</v>
      </c>
      <c r="C402" s="234">
        <v>94.925825509999996</v>
      </c>
      <c r="D402" s="234">
        <v>0</v>
      </c>
      <c r="E402" s="234">
        <v>94.353625500000021</v>
      </c>
      <c r="F402" s="234">
        <v>0</v>
      </c>
      <c r="G402" s="234">
        <v>0</v>
      </c>
      <c r="H402" s="234">
        <v>126.86730274</v>
      </c>
      <c r="I402" s="235">
        <v>126.65299385000002</v>
      </c>
    </row>
    <row r="403" spans="1:9" ht="15.75" customHeight="1" x14ac:dyDescent="0.25">
      <c r="A403" s="67">
        <v>20</v>
      </c>
      <c r="B403" s="234">
        <v>0</v>
      </c>
      <c r="C403" s="234">
        <v>94.927481320000012</v>
      </c>
      <c r="D403" s="234">
        <v>0</v>
      </c>
      <c r="E403" s="234">
        <v>94.310101409999987</v>
      </c>
      <c r="F403" s="234">
        <v>0</v>
      </c>
      <c r="G403" s="234">
        <v>0</v>
      </c>
      <c r="H403" s="234">
        <v>123.23150308</v>
      </c>
      <c r="I403" s="235">
        <v>122.99661488</v>
      </c>
    </row>
    <row r="404" spans="1:9" ht="15.75" customHeight="1" x14ac:dyDescent="0.25">
      <c r="A404" s="67">
        <v>21</v>
      </c>
      <c r="B404" s="234">
        <v>0</v>
      </c>
      <c r="C404" s="234">
        <v>97.998532339999997</v>
      </c>
      <c r="D404" s="234">
        <v>0</v>
      </c>
      <c r="E404" s="234">
        <v>94.296145319999994</v>
      </c>
      <c r="F404" s="234">
        <v>0</v>
      </c>
      <c r="G404" s="234">
        <v>0</v>
      </c>
      <c r="H404" s="234">
        <v>128.00235915000002</v>
      </c>
      <c r="I404" s="235">
        <v>127.71673224999999</v>
      </c>
    </row>
    <row r="405" spans="1:9" ht="15.75" customHeight="1" x14ac:dyDescent="0.25">
      <c r="A405" s="67">
        <v>22</v>
      </c>
      <c r="B405" s="234">
        <v>0</v>
      </c>
      <c r="C405" s="234">
        <v>94.942147039999995</v>
      </c>
      <c r="D405" s="234">
        <v>0</v>
      </c>
      <c r="E405" s="234">
        <v>94.298274210000002</v>
      </c>
      <c r="F405" s="234">
        <v>0</v>
      </c>
      <c r="G405" s="234">
        <v>0</v>
      </c>
      <c r="H405" s="234">
        <v>118.94071307999998</v>
      </c>
      <c r="I405" s="235">
        <v>118.80410891000001</v>
      </c>
    </row>
    <row r="406" spans="1:9" ht="15.75" customHeight="1" x14ac:dyDescent="0.25">
      <c r="A406" s="67">
        <v>23</v>
      </c>
      <c r="B406" s="234">
        <v>0</v>
      </c>
      <c r="C406" s="234">
        <v>94.915417579999996</v>
      </c>
      <c r="D406" s="234">
        <v>0</v>
      </c>
      <c r="E406" s="234">
        <v>94.285500829999989</v>
      </c>
      <c r="F406" s="234">
        <v>0</v>
      </c>
      <c r="G406" s="234">
        <v>0</v>
      </c>
      <c r="H406" s="234">
        <v>115.10940982</v>
      </c>
      <c r="I406" s="235">
        <v>109.75842957</v>
      </c>
    </row>
    <row r="407" spans="1:9" ht="15.75" customHeight="1" x14ac:dyDescent="0.25">
      <c r="A407" s="69">
        <v>24</v>
      </c>
      <c r="B407" s="145">
        <v>0</v>
      </c>
      <c r="C407" s="145">
        <v>0.70703008000000001</v>
      </c>
      <c r="D407" s="145">
        <v>0</v>
      </c>
      <c r="E407" s="145">
        <v>89.305776100000003</v>
      </c>
      <c r="F407" s="145">
        <v>0</v>
      </c>
      <c r="G407" s="145">
        <v>0</v>
      </c>
      <c r="H407" s="145">
        <v>94.525468650000008</v>
      </c>
      <c r="I407" s="236">
        <v>108.10995439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.75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232" t="s">
        <v>4</v>
      </c>
      <c r="I411" s="232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0</v>
      </c>
      <c r="C413" s="145">
        <v>1427.8565912500001</v>
      </c>
      <c r="D413" s="145">
        <v>0</v>
      </c>
      <c r="E413" s="145">
        <v>1675.9406494700004</v>
      </c>
      <c r="F413" s="145">
        <v>0</v>
      </c>
      <c r="G413" s="145">
        <v>135.94243180999999</v>
      </c>
      <c r="H413" s="145">
        <v>2053.3284078800007</v>
      </c>
      <c r="I413" s="145">
        <v>2080.0613104399999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.75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232" t="s">
        <v>77</v>
      </c>
      <c r="I416" s="232"/>
    </row>
    <row r="417" spans="1:9" ht="15.75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.75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.75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.75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5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60</v>
      </c>
      <c r="C449" s="157">
        <v>55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66.666666666666671</v>
      </c>
      <c r="C450" s="157">
        <v>48.333333333333336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7"/>
      <c r="D452" s="237"/>
      <c r="E452" s="237"/>
      <c r="F452" s="237"/>
      <c r="G452" s="164"/>
      <c r="H452" s="238" t="s">
        <v>4</v>
      </c>
      <c r="I452" s="238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239" t="s">
        <v>367</v>
      </c>
      <c r="C460" s="239"/>
      <c r="D460" s="239"/>
      <c r="E460" s="239"/>
      <c r="F460" s="239"/>
      <c r="G460" s="239"/>
      <c r="H460" s="239"/>
      <c r="I460" s="23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thickBot="1" x14ac:dyDescent="0.3">
      <c r="A478" s="13" t="s">
        <v>369</v>
      </c>
      <c r="B478" s="213" t="s">
        <v>370</v>
      </c>
      <c r="C478" s="239"/>
      <c r="D478" s="239"/>
      <c r="E478" s="239"/>
      <c r="F478" s="239"/>
      <c r="G478" s="239"/>
      <c r="H478" s="239"/>
      <c r="I478" s="239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694.91228928999988</v>
      </c>
      <c r="E481" s="182">
        <v>14.348259668888772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628.21438109999997</v>
      </c>
      <c r="E482" s="182">
        <v>13.982090188889174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597.44637968999996</v>
      </c>
      <c r="E483" s="182">
        <v>14.473945308889142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580.64311327999997</v>
      </c>
      <c r="E484" s="182">
        <v>14.5519638088889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578.72999629999993</v>
      </c>
      <c r="E485" s="182">
        <v>14.353718598889145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608.50212702999988</v>
      </c>
      <c r="E486" s="182">
        <v>14.671110008888718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698.45463875999985</v>
      </c>
      <c r="E487" s="182">
        <v>15.0342004188891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829.36986474999981</v>
      </c>
      <c r="E488" s="182">
        <v>15.611067038889132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935.86739048000015</v>
      </c>
      <c r="E489" s="182">
        <v>16.521051408888752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979.1541895099997</v>
      </c>
      <c r="E490" s="182">
        <v>17.60926231888925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1010.4167014099999</v>
      </c>
      <c r="E491" s="182">
        <v>17.258955628888771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1028.0265453800002</v>
      </c>
      <c r="E492" s="182">
        <v>17.640490868888492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1037.2188304599997</v>
      </c>
      <c r="E493" s="182">
        <v>17.788090348889114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1044.9608241900003</v>
      </c>
      <c r="E494" s="182">
        <v>18.389065578889245</v>
      </c>
      <c r="F494" s="20"/>
      <c r="G494" s="20"/>
      <c r="H494" s="21"/>
      <c r="I494" s="22"/>
    </row>
    <row r="495" spans="1:9" x14ac:dyDescent="0.25">
      <c r="A495" s="19"/>
      <c r="B495" s="20"/>
      <c r="C495" s="180">
        <v>15</v>
      </c>
      <c r="D495" s="181">
        <v>1030.16768976</v>
      </c>
      <c r="E495" s="182">
        <v>17.697369458888488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1008.51255503</v>
      </c>
      <c r="E496" s="182">
        <v>18.073579568889272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990.14965568999969</v>
      </c>
      <c r="E497" s="182">
        <v>17.647500348888912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990.95956085999978</v>
      </c>
      <c r="E498" s="182">
        <v>19.99885608888917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1004.3189528899999</v>
      </c>
      <c r="E499" s="182">
        <v>21.183978068888791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993.31203723999988</v>
      </c>
      <c r="E500" s="182">
        <v>20.157274018888984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1008.9843697299997</v>
      </c>
      <c r="E501" s="182">
        <v>21.223651038888647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1007.7176343799998</v>
      </c>
      <c r="E502" s="182">
        <v>20.111987598887936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913.06909150999991</v>
      </c>
      <c r="E503" s="182">
        <v>19.46684722888881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771.48050907999982</v>
      </c>
      <c r="E504" s="182">
        <v>16.542855568888854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734.44245272000012</v>
      </c>
      <c r="E505" s="182">
        <v>15.550675798889188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665.68601588999991</v>
      </c>
      <c r="E506" s="182">
        <v>16.089378488888656</v>
      </c>
      <c r="F506" s="20"/>
      <c r="G506" s="20"/>
      <c r="H506" s="21"/>
      <c r="I506" s="22"/>
    </row>
    <row r="507" spans="1:9" x14ac:dyDescent="0.25">
      <c r="A507" s="19"/>
      <c r="B507" s="20"/>
      <c r="C507" s="180">
        <v>27</v>
      </c>
      <c r="D507" s="181">
        <v>630.29269283999997</v>
      </c>
      <c r="E507" s="182">
        <v>15.7766929388888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610.79439479999996</v>
      </c>
      <c r="E508" s="182">
        <v>15.705096948888922</v>
      </c>
      <c r="F508" s="20"/>
      <c r="G508" s="20"/>
      <c r="H508" s="21"/>
      <c r="I508" s="22"/>
    </row>
    <row r="509" spans="1:9" x14ac:dyDescent="0.25">
      <c r="A509" s="19"/>
      <c r="B509" s="20"/>
      <c r="C509" s="180">
        <v>29</v>
      </c>
      <c r="D509" s="181">
        <v>605.41651433000004</v>
      </c>
      <c r="E509" s="182">
        <v>15.407007688889053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634.50901749999991</v>
      </c>
      <c r="E510" s="182">
        <v>15.387870848889065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719.06274585000006</v>
      </c>
      <c r="E511" s="182">
        <v>16.52871095888861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857.86831151999991</v>
      </c>
      <c r="E512" s="182">
        <v>17.809004448888913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970.54865064000023</v>
      </c>
      <c r="E513" s="182">
        <v>18.222861518888749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1024.0394338800002</v>
      </c>
      <c r="E514" s="182">
        <v>18.881334968888837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1043.76841818</v>
      </c>
      <c r="E515" s="182">
        <v>19.096543858889049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1084.1358899299994</v>
      </c>
      <c r="E516" s="182">
        <v>19.430985338889059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1091.4655023999999</v>
      </c>
      <c r="E517" s="182">
        <v>19.105246098888983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1095.2209829400003</v>
      </c>
      <c r="E518" s="182">
        <v>19.727607448889103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1077.7607891799998</v>
      </c>
      <c r="E519" s="182">
        <v>19.727757858888822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1050.4564718400002</v>
      </c>
      <c r="E520" s="182">
        <v>19.25678552888894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1025.5458253100003</v>
      </c>
      <c r="E521" s="182">
        <v>18.781401098888864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1031.1478192199997</v>
      </c>
      <c r="E522" s="182">
        <v>20.428481898888663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1038.0399859299996</v>
      </c>
      <c r="E523" s="182">
        <v>20.35844132888883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1019.4581401599999</v>
      </c>
      <c r="E524" s="182">
        <v>17.314520048889449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1037.4641535899998</v>
      </c>
      <c r="E525" s="182">
        <v>18.56278303888962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1041.4889122700001</v>
      </c>
      <c r="E526" s="182">
        <v>17.50823674888909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943.43261908999989</v>
      </c>
      <c r="E527" s="182">
        <v>16.169819478888598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792.73802587000023</v>
      </c>
      <c r="E528" s="182">
        <v>14.894260228889038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721.30445863999989</v>
      </c>
      <c r="E529" s="182">
        <v>15.076005188889098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657.45577205999996</v>
      </c>
      <c r="E530" s="182">
        <v>15.200427548888683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631.37645244000009</v>
      </c>
      <c r="E531" s="182">
        <v>14.923611808889063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612.03280747000008</v>
      </c>
      <c r="E532" s="182">
        <v>14.731072238888828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616.33117086999994</v>
      </c>
      <c r="E533" s="182">
        <v>14.954642428888747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642.05493221999996</v>
      </c>
      <c r="E534" s="182">
        <v>15.131609828889168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725.04629328999977</v>
      </c>
      <c r="E535" s="182">
        <v>16.098139208889052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844.33437600000002</v>
      </c>
      <c r="E536" s="182">
        <v>16.577524678888381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953.81692402000022</v>
      </c>
      <c r="E537" s="182">
        <v>17.8406974088889</v>
      </c>
      <c r="F537" s="20"/>
      <c r="G537" s="20"/>
      <c r="H537" s="21"/>
      <c r="I537" s="22"/>
    </row>
    <row r="538" spans="1:9" x14ac:dyDescent="0.25">
      <c r="A538" s="19"/>
      <c r="B538" s="20"/>
      <c r="C538" s="180">
        <v>58</v>
      </c>
      <c r="D538" s="181">
        <v>1017.49892482</v>
      </c>
      <c r="E538" s="182">
        <v>18.97975606888906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1048.5278750299999</v>
      </c>
      <c r="E539" s="182">
        <v>19.492249468889099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1072.9994904</v>
      </c>
      <c r="E540" s="182">
        <v>19.255452968888903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1091.5266060500001</v>
      </c>
      <c r="E541" s="182">
        <v>21.871867868888785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1093.7687446900002</v>
      </c>
      <c r="E542" s="182">
        <v>29.417224928888913</v>
      </c>
      <c r="F542" s="20"/>
      <c r="G542" s="20"/>
      <c r="H542" s="21"/>
      <c r="I542" s="22"/>
    </row>
    <row r="543" spans="1:9" x14ac:dyDescent="0.25">
      <c r="A543" s="19"/>
      <c r="B543" s="20"/>
      <c r="C543" s="180">
        <v>63</v>
      </c>
      <c r="D543" s="181">
        <v>1082.7566121799998</v>
      </c>
      <c r="E543" s="182">
        <v>28.081486908889019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1044.7070719000003</v>
      </c>
      <c r="E544" s="182">
        <v>22.659237728888684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1028.96563556</v>
      </c>
      <c r="E545" s="182">
        <v>18.155138838889116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1025.1667043800003</v>
      </c>
      <c r="E546" s="182">
        <v>18.151875398888706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1037.7776064100001</v>
      </c>
      <c r="E547" s="182">
        <v>18.72354575888869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1020.4953554899998</v>
      </c>
      <c r="E548" s="182">
        <v>17.818455258889003</v>
      </c>
      <c r="F548" s="20"/>
      <c r="G548" s="20"/>
      <c r="H548" s="21"/>
      <c r="I548" s="22"/>
    </row>
    <row r="549" spans="1:9" x14ac:dyDescent="0.25">
      <c r="A549" s="19"/>
      <c r="B549" s="20"/>
      <c r="C549" s="180">
        <v>69</v>
      </c>
      <c r="D549" s="181">
        <v>1040.2800375699999</v>
      </c>
      <c r="E549" s="182">
        <v>19.489813858888624</v>
      </c>
      <c r="F549" s="20"/>
      <c r="G549" s="20"/>
      <c r="H549" s="21"/>
      <c r="I549" s="22"/>
    </row>
    <row r="550" spans="1:9" x14ac:dyDescent="0.25">
      <c r="A550" s="19"/>
      <c r="B550" s="20"/>
      <c r="C550" s="180">
        <v>70</v>
      </c>
      <c r="D550" s="181">
        <v>1042.9685996399999</v>
      </c>
      <c r="E550" s="182">
        <v>18.408573028889236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947.30627865999975</v>
      </c>
      <c r="E551" s="182">
        <v>17.815547438888757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827.56903639000029</v>
      </c>
      <c r="E552" s="182">
        <v>16.162739228888881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730.58726043999991</v>
      </c>
      <c r="E553" s="182">
        <v>14.47651587888879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666.39463999500003</v>
      </c>
      <c r="E554" s="182">
        <v>14.528598918889088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636.63973314500004</v>
      </c>
      <c r="E555" s="182">
        <v>13.976767708888929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616.85299651500009</v>
      </c>
      <c r="E556" s="182">
        <v>14.12416762888904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617.18084371999998</v>
      </c>
      <c r="E557" s="182">
        <v>14.872291358889015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642.45046508499991</v>
      </c>
      <c r="E558" s="182">
        <v>13.932398528888825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732.89394597499995</v>
      </c>
      <c r="E559" s="182">
        <v>15.273985018888879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863.67426223999996</v>
      </c>
      <c r="E560" s="182">
        <v>17.469363908889022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974.47632080500011</v>
      </c>
      <c r="E561" s="182">
        <v>18.141682488888705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1037.001802325</v>
      </c>
      <c r="E562" s="182">
        <v>17.993487878889141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1069.4882696049999</v>
      </c>
      <c r="E563" s="182">
        <v>18.401370008889103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1101.975046495</v>
      </c>
      <c r="E564" s="182">
        <v>18.572265728888851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1120.7526877749997</v>
      </c>
      <c r="E565" s="182">
        <v>18.517299288888807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1131.5625955650003</v>
      </c>
      <c r="E566" s="182">
        <v>18.747892948888875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1121.4855816899999</v>
      </c>
      <c r="E567" s="182">
        <v>18.556547088889488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1093.4264795300001</v>
      </c>
      <c r="E568" s="182">
        <v>18.503484558888658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1075.6977242899998</v>
      </c>
      <c r="E569" s="182">
        <v>18.222490208888871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1075.1194366950003</v>
      </c>
      <c r="E570" s="182">
        <v>18.099253048888954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1082.732054305</v>
      </c>
      <c r="E571" s="182">
        <v>18.165068218888337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1064.6013159649997</v>
      </c>
      <c r="E572" s="182">
        <v>18.234649268888234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1078.6768788649999</v>
      </c>
      <c r="E573" s="182">
        <v>18.964112248888682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1081.9622132950001</v>
      </c>
      <c r="E574" s="182">
        <v>18.883717398888962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983.89734206499975</v>
      </c>
      <c r="E575" s="182">
        <v>16.911768348888586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850.46630631500022</v>
      </c>
      <c r="E576" s="182">
        <v>14.395335908888683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722.89659051499996</v>
      </c>
      <c r="E577" s="182">
        <v>13.351604868888899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656.77370499250003</v>
      </c>
      <c r="E578" s="182">
        <v>12.592824808889191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627.81854589249997</v>
      </c>
      <c r="E579" s="182">
        <v>12.498592758889004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608.13260841250008</v>
      </c>
      <c r="E580" s="182">
        <v>12.35762647888896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607.03430021999998</v>
      </c>
      <c r="E581" s="182">
        <v>12.293313618888988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629.32317314249997</v>
      </c>
      <c r="E582" s="182">
        <v>12.262868358888909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710.32339422749999</v>
      </c>
      <c r="E583" s="182">
        <v>13.49048714888886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824.40179662499997</v>
      </c>
      <c r="E584" s="182">
        <v>14.430297108888908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923.74210898250021</v>
      </c>
      <c r="E585" s="182">
        <v>15.998441958889543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979.83967309249999</v>
      </c>
      <c r="E586" s="182">
        <v>17.338634238888289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1012.7605619125</v>
      </c>
      <c r="E587" s="182">
        <v>17.504121578888999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1042.4345362375002</v>
      </c>
      <c r="E588" s="182">
        <v>17.373365818888828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1067.9103378674999</v>
      </c>
      <c r="E589" s="182">
        <v>16.693280588888683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1073.4375948225002</v>
      </c>
      <c r="E590" s="182">
        <v>16.378503338888549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1052.0038072149998</v>
      </c>
      <c r="E591" s="182">
        <v>16.448587518888871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1029.757526975</v>
      </c>
      <c r="E592" s="182">
        <v>15.877352048888952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1029.0432493999999</v>
      </c>
      <c r="E593" s="182">
        <v>15.591380038888474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1040.8934640675002</v>
      </c>
      <c r="E594" s="182">
        <v>17.09609821888921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1055.3943756324998</v>
      </c>
      <c r="E595" s="182">
        <v>17.935430848889268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1052.6093537124998</v>
      </c>
      <c r="E596" s="182">
        <v>17.650365908889285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1072.0030807624998</v>
      </c>
      <c r="E597" s="182">
        <v>19.112063818889055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1078.4754778775</v>
      </c>
      <c r="E598" s="182">
        <v>17.865300528888724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983.00298349249965</v>
      </c>
      <c r="E599" s="182">
        <v>15.723629278889462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846.12619229250026</v>
      </c>
      <c r="E600" s="182">
        <v>13.533644668888769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697.04002075999995</v>
      </c>
      <c r="E601" s="182">
        <v>15.715406008888976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628.35459235999986</v>
      </c>
      <c r="E602" s="182">
        <v>15.881595598889135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603.79580408000004</v>
      </c>
      <c r="E603" s="182">
        <v>16.52161803888896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589.44792001999997</v>
      </c>
      <c r="E604" s="182">
        <v>15.179522558888948</v>
      </c>
      <c r="F604" s="20"/>
      <c r="G604" s="20"/>
      <c r="H604" s="21"/>
      <c r="I604" s="22"/>
    </row>
    <row r="605" spans="1:9" x14ac:dyDescent="0.25">
      <c r="A605" s="19"/>
      <c r="B605" s="20"/>
      <c r="C605" s="180">
        <v>125</v>
      </c>
      <c r="D605" s="181">
        <v>590.02425609999989</v>
      </c>
      <c r="E605" s="182">
        <v>15.077222218889119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618.76475615000004</v>
      </c>
      <c r="E606" s="182">
        <v>16.063966208888814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711.73428330999991</v>
      </c>
      <c r="E607" s="182">
        <v>15.861514348888477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846.62231182000016</v>
      </c>
      <c r="E608" s="182">
        <v>17.368554908888996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946.99156765999987</v>
      </c>
      <c r="E609" s="182">
        <v>18.309484188888746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990.39943263000009</v>
      </c>
      <c r="E610" s="182">
        <v>18.820546518888818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1026.32507543</v>
      </c>
      <c r="E611" s="182">
        <v>18.53530894888911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1050.5510497600001</v>
      </c>
      <c r="E612" s="182">
        <v>18.45334566888846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1066.88962584</v>
      </c>
      <c r="E613" s="182">
        <v>18.197131138888949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1081.2126057500004</v>
      </c>
      <c r="E614" s="182">
        <v>18.023661138888428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1065.0298703799995</v>
      </c>
      <c r="E615" s="182">
        <v>16.698352298888381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1049.1794569899998</v>
      </c>
      <c r="E616" s="182">
        <v>16.272814068888465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1033.6227558799999</v>
      </c>
      <c r="E617" s="182">
        <v>16.39221203888917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1044.34376606</v>
      </c>
      <c r="E618" s="182">
        <v>17.458971118888712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1043.59328271</v>
      </c>
      <c r="E619" s="182">
        <v>19.702477658888824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1032.2753889699998</v>
      </c>
      <c r="E620" s="182">
        <v>19.874497548888939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1051.5414183200003</v>
      </c>
      <c r="E621" s="182">
        <v>19.645111278888749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1056.55218298</v>
      </c>
      <c r="E622" s="182">
        <v>19.656569568888813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966.16857889999983</v>
      </c>
      <c r="E623" s="182">
        <v>17.231784238888736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826.8145302600002</v>
      </c>
      <c r="E624" s="182">
        <v>16.700621708889003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681.54660920999993</v>
      </c>
      <c r="E625" s="182">
        <v>16.757448478888705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609.34687311000005</v>
      </c>
      <c r="E626" s="182">
        <v>16.39910118888838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581.58729296000001</v>
      </c>
      <c r="E627" s="182">
        <v>16.143917528888778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563.88822322999999</v>
      </c>
      <c r="E628" s="182">
        <v>15.784767718888929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563.10328325</v>
      </c>
      <c r="E629" s="182">
        <v>16.027313798888827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595.22725925999987</v>
      </c>
      <c r="E630" s="182">
        <v>16.106017378888737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728.25137313000005</v>
      </c>
      <c r="E631" s="182">
        <v>16.168537558888715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875.49043432999997</v>
      </c>
      <c r="E632" s="182">
        <v>16.71011766888887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977.63556220999988</v>
      </c>
      <c r="E633" s="182">
        <v>18.780978988888819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1031.5979004000001</v>
      </c>
      <c r="E634" s="182">
        <v>18.373554928888666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1054.9980833900004</v>
      </c>
      <c r="E635" s="182">
        <v>17.492626538888885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1071.6078717200003</v>
      </c>
      <c r="E636" s="182">
        <v>17.529192168888471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1087.1281872</v>
      </c>
      <c r="E637" s="182">
        <v>17.465865168888968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1113.8263370400002</v>
      </c>
      <c r="E638" s="182">
        <v>16.208456068888722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1104.3976272100003</v>
      </c>
      <c r="E639" s="182">
        <v>16.286331468889216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1084.9416789299999</v>
      </c>
      <c r="E640" s="182">
        <v>16.215335358889206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1081.8280722799998</v>
      </c>
      <c r="E641" s="182">
        <v>16.565339868888827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1087.7384578600002</v>
      </c>
      <c r="E642" s="182">
        <v>18.193387368889148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1060.6125498400002</v>
      </c>
      <c r="E643" s="182">
        <v>18.14600679888872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1031.360852759999</v>
      </c>
      <c r="E644" s="182">
        <v>19.710963648889219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1039.5793016700002</v>
      </c>
      <c r="E645" s="182">
        <v>21.615887848888974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1042.3791716800001</v>
      </c>
      <c r="E646" s="182">
        <v>21.929158158888981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952.05863438000006</v>
      </c>
      <c r="E647" s="182">
        <v>19.980762238888587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769.51006738000012</v>
      </c>
      <c r="E648" s="182">
        <v>17.415780778889257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239" t="s">
        <v>375</v>
      </c>
      <c r="C650" s="239"/>
      <c r="D650" s="239"/>
      <c r="E650" s="239"/>
      <c r="F650" s="239"/>
      <c r="G650" s="239"/>
      <c r="H650" s="239"/>
      <c r="I650" s="23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239" t="s">
        <v>380</v>
      </c>
      <c r="C666" s="239"/>
      <c r="D666" s="239"/>
      <c r="E666" s="239"/>
      <c r="F666" s="239"/>
      <c r="G666" s="239"/>
      <c r="H666" s="239"/>
      <c r="I666" s="23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40" t="s">
        <v>254</v>
      </c>
      <c r="C668" s="240" t="s">
        <v>255</v>
      </c>
      <c r="D668" s="240" t="s">
        <v>256</v>
      </c>
      <c r="E668" s="240" t="s">
        <v>257</v>
      </c>
      <c r="F668" s="240" t="s">
        <v>258</v>
      </c>
      <c r="G668" s="240" t="s">
        <v>259</v>
      </c>
      <c r="H668" s="240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239" t="s">
        <v>382</v>
      </c>
      <c r="C673" s="239"/>
      <c r="D673" s="239"/>
      <c r="E673" s="239"/>
      <c r="F673" s="239"/>
      <c r="G673" s="239"/>
      <c r="H673" s="239"/>
      <c r="I673" s="23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41" t="s">
        <v>386</v>
      </c>
      <c r="B683" s="242"/>
      <c r="C683" s="242"/>
      <c r="D683" s="242"/>
      <c r="E683" s="242"/>
      <c r="F683" s="242"/>
      <c r="G683" s="242"/>
      <c r="H683" s="21"/>
      <c r="I683" s="51"/>
    </row>
    <row r="684" spans="1:9" ht="16.5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2022-07-26T10:24:22Z</dcterms:modified>
</cp:coreProperties>
</file>