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<sst xmlns="http://schemas.openxmlformats.org/spreadsheetml/2006/main" count="1263" uniqueCount="388">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</sst>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C-4275-B6C5-F59BC29448B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C-4275-B6C5-F59BC294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B-491C-B4FA-AFAD4DC5E07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B-491C-B4FA-AFAD4DC5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255.65288051000002</c:v>
                </c:pt>
                <c:pt idx="1">
                  <c:v>100.58569774</c:v>
                </c:pt>
                <c:pt idx="2">
                  <c:v>98.632717049999997</c:v>
                </c:pt>
                <c:pt idx="3">
                  <c:v>97.09101840000001</c:v>
                </c:pt>
                <c:pt idx="4">
                  <c:v>96.868127490000006</c:v>
                </c:pt>
                <c:pt idx="5">
                  <c:v>90.725764209999994</c:v>
                </c:pt>
                <c:pt idx="6">
                  <c:v>102.30220995000002</c:v>
                </c:pt>
                <c:pt idx="7">
                  <c:v>315.05553119999996</c:v>
                </c:pt>
                <c:pt idx="8">
                  <c:v>497.2841350299999</c:v>
                </c:pt>
                <c:pt idx="9">
                  <c:v>568.13050236999993</c:v>
                </c:pt>
                <c:pt idx="10">
                  <c:v>598.6828995000003</c:v>
                </c:pt>
                <c:pt idx="11">
                  <c:v>619.02249553000024</c:v>
                </c:pt>
                <c:pt idx="12">
                  <c:v>629.42037601000015</c:v>
                </c:pt>
                <c:pt idx="13">
                  <c:v>625.68223036000006</c:v>
                </c:pt>
                <c:pt idx="14">
                  <c:v>602.08587335999971</c:v>
                </c:pt>
                <c:pt idx="15">
                  <c:v>576.05099913000015</c:v>
                </c:pt>
                <c:pt idx="16">
                  <c:v>570.98059176000004</c:v>
                </c:pt>
                <c:pt idx="17">
                  <c:v>590.26648252999996</c:v>
                </c:pt>
                <c:pt idx="18">
                  <c:v>608.46123859000022</c:v>
                </c:pt>
                <c:pt idx="19">
                  <c:v>652.94013530000029</c:v>
                </c:pt>
                <c:pt idx="20">
                  <c:v>676.64985336999996</c:v>
                </c:pt>
                <c:pt idx="21">
                  <c:v>606.04899165000018</c:v>
                </c:pt>
                <c:pt idx="22">
                  <c:v>519.84789129000001</c:v>
                </c:pt>
                <c:pt idx="23">
                  <c:v>383.72138316000013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6C-4354-952B-1254665C32E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627.90888051000002</c:v>
                </c:pt>
                <c:pt idx="1">
                  <c:v>563.74469773999999</c:v>
                </c:pt>
                <c:pt idx="2">
                  <c:v>540.8437170499999</c:v>
                </c:pt>
                <c:pt idx="3">
                  <c:v>532.47501840000007</c:v>
                </c:pt>
                <c:pt idx="4">
                  <c:v>540.16312749000008</c:v>
                </c:pt>
                <c:pt idx="5">
                  <c:v>570.13876420999998</c:v>
                </c:pt>
                <c:pt idx="6">
                  <c:v>661.83320994999997</c:v>
                </c:pt>
                <c:pt idx="7">
                  <c:v>787.23753119999992</c:v>
                </c:pt>
                <c:pt idx="8">
                  <c:v>881.29513502999987</c:v>
                </c:pt>
                <c:pt idx="9">
                  <c:v>933.27250236999987</c:v>
                </c:pt>
                <c:pt idx="10">
                  <c:v>955.6198995000002</c:v>
                </c:pt>
                <c:pt idx="11">
                  <c:v>982.2404955300002</c:v>
                </c:pt>
                <c:pt idx="12">
                  <c:v>985.36437601000023</c:v>
                </c:pt>
                <c:pt idx="13">
                  <c:v>981.60323036000011</c:v>
                </c:pt>
                <c:pt idx="14">
                  <c:v>958.0958733599997</c:v>
                </c:pt>
                <c:pt idx="15">
                  <c:v>932.00499913000021</c:v>
                </c:pt>
                <c:pt idx="16">
                  <c:v>926.71459176000008</c:v>
                </c:pt>
                <c:pt idx="17">
                  <c:v>950.74048253000001</c:v>
                </c:pt>
                <c:pt idx="18">
                  <c:v>978.43723859000033</c:v>
                </c:pt>
                <c:pt idx="19">
                  <c:v>984.11613530000022</c:v>
                </c:pt>
                <c:pt idx="20">
                  <c:v>1009.3998533699998</c:v>
                </c:pt>
                <c:pt idx="21">
                  <c:v>986.93599165000023</c:v>
                </c:pt>
                <c:pt idx="22">
                  <c:v>871.13089128999991</c:v>
                </c:pt>
                <c:pt idx="23">
                  <c:v>754.51938316000007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6C-4354-952B-1254665C32E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-372.25600000000003</c:v>
                </c:pt>
                <c:pt idx="1">
                  <c:v>-463.15900000000005</c:v>
                </c:pt>
                <c:pt idx="2">
                  <c:v>-442.21099999999996</c:v>
                </c:pt>
                <c:pt idx="3">
                  <c:v>-435.38400000000001</c:v>
                </c:pt>
                <c:pt idx="4">
                  <c:v>-443.29500000000007</c:v>
                </c:pt>
                <c:pt idx="5">
                  <c:v>-479.41300000000001</c:v>
                </c:pt>
                <c:pt idx="6">
                  <c:v>-559.53099999999995</c:v>
                </c:pt>
                <c:pt idx="7">
                  <c:v>-472.18200000000002</c:v>
                </c:pt>
                <c:pt idx="8">
                  <c:v>-384.01099999999997</c:v>
                </c:pt>
                <c:pt idx="9">
                  <c:v>-365.14199999999994</c:v>
                </c:pt>
                <c:pt idx="10">
                  <c:v>-356.93699999999995</c:v>
                </c:pt>
                <c:pt idx="11">
                  <c:v>-363.21799999999996</c:v>
                </c:pt>
                <c:pt idx="12">
                  <c:v>-355.94400000000007</c:v>
                </c:pt>
                <c:pt idx="13">
                  <c:v>-355.92100000000005</c:v>
                </c:pt>
                <c:pt idx="14">
                  <c:v>-356.01</c:v>
                </c:pt>
                <c:pt idx="15">
                  <c:v>-355.95400000000006</c:v>
                </c:pt>
                <c:pt idx="16">
                  <c:v>-355.73399999999998</c:v>
                </c:pt>
                <c:pt idx="17">
                  <c:v>-360.47399999999999</c:v>
                </c:pt>
                <c:pt idx="18">
                  <c:v>-369.97600000000006</c:v>
                </c:pt>
                <c:pt idx="19">
                  <c:v>-331.17599999999999</c:v>
                </c:pt>
                <c:pt idx="20">
                  <c:v>-332.74999999999989</c:v>
                </c:pt>
                <c:pt idx="21">
                  <c:v>-380.88700000000006</c:v>
                </c:pt>
                <c:pt idx="22">
                  <c:v>-351.2829999999999</c:v>
                </c:pt>
                <c:pt idx="23">
                  <c:v>-370.79799999999994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6C-4354-952B-1254665C3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D-4432-9AB7-42BD6EF0E89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D-4432-9AB7-42BD6EF0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242.24564226000004</c:v>
                </c:pt>
                <c:pt idx="1">
                  <c:v>96.921749229999989</c:v>
                </c:pt>
                <c:pt idx="2">
                  <c:v>95.869749399999989</c:v>
                </c:pt>
                <c:pt idx="3">
                  <c:v>96.760697080000028</c:v>
                </c:pt>
                <c:pt idx="4">
                  <c:v>96.515482900000009</c:v>
                </c:pt>
                <c:pt idx="5">
                  <c:v>96.202341270000019</c:v>
                </c:pt>
                <c:pt idx="6">
                  <c:v>133.73855494</c:v>
                </c:pt>
                <c:pt idx="7">
                  <c:v>369.60826156999991</c:v>
                </c:pt>
                <c:pt idx="8">
                  <c:v>607.51921853000022</c:v>
                </c:pt>
                <c:pt idx="9">
                  <c:v>666.2622716599999</c:v>
                </c:pt>
                <c:pt idx="10">
                  <c:v>695.28626561000033</c:v>
                </c:pt>
                <c:pt idx="11">
                  <c:v>731.94488972000022</c:v>
                </c:pt>
                <c:pt idx="12">
                  <c:v>745.9206229900002</c:v>
                </c:pt>
                <c:pt idx="13">
                  <c:v>747.50566474000038</c:v>
                </c:pt>
                <c:pt idx="14">
                  <c:v>737.05743935999999</c:v>
                </c:pt>
                <c:pt idx="15">
                  <c:v>691.42033509999987</c:v>
                </c:pt>
                <c:pt idx="16">
                  <c:v>701.27949412999999</c:v>
                </c:pt>
                <c:pt idx="17">
                  <c:v>740.14610464999953</c:v>
                </c:pt>
                <c:pt idx="18">
                  <c:v>837.85539905999985</c:v>
                </c:pt>
                <c:pt idx="19">
                  <c:v>825.72467958000027</c:v>
                </c:pt>
                <c:pt idx="20">
                  <c:v>827.97972044999995</c:v>
                </c:pt>
                <c:pt idx="21">
                  <c:v>795.96015239000008</c:v>
                </c:pt>
                <c:pt idx="22">
                  <c:v>688.85623514999997</c:v>
                </c:pt>
                <c:pt idx="23">
                  <c:v>469.64903192000008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2-4992-94ED-309FCF5B4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633</c:v>
                </c:pt>
                <c:pt idx="1">
                  <c:v>577</c:v>
                </c:pt>
                <c:pt idx="2">
                  <c:v>538</c:v>
                </c:pt>
                <c:pt idx="3">
                  <c:v>524</c:v>
                </c:pt>
                <c:pt idx="4">
                  <c:v>535</c:v>
                </c:pt>
                <c:pt idx="5">
                  <c:v>568</c:v>
                </c:pt>
                <c:pt idx="6">
                  <c:v>685</c:v>
                </c:pt>
                <c:pt idx="7">
                  <c:v>813</c:v>
                </c:pt>
                <c:pt idx="8">
                  <c:v>904</c:v>
                </c:pt>
                <c:pt idx="9">
                  <c:v>924</c:v>
                </c:pt>
                <c:pt idx="10">
                  <c:v>930</c:v>
                </c:pt>
                <c:pt idx="11">
                  <c:v>942</c:v>
                </c:pt>
                <c:pt idx="12">
                  <c:v>940</c:v>
                </c:pt>
                <c:pt idx="13">
                  <c:v>940</c:v>
                </c:pt>
                <c:pt idx="14">
                  <c:v>912</c:v>
                </c:pt>
                <c:pt idx="15">
                  <c:v>882</c:v>
                </c:pt>
                <c:pt idx="16">
                  <c:v>879</c:v>
                </c:pt>
                <c:pt idx="17">
                  <c:v>898</c:v>
                </c:pt>
                <c:pt idx="18">
                  <c:v>926</c:v>
                </c:pt>
                <c:pt idx="19">
                  <c:v>934</c:v>
                </c:pt>
                <c:pt idx="20">
                  <c:v>967</c:v>
                </c:pt>
                <c:pt idx="21">
                  <c:v>943</c:v>
                </c:pt>
                <c:pt idx="22">
                  <c:v>829</c:v>
                </c:pt>
                <c:pt idx="23">
                  <c:v>699</c:v>
                </c:pt>
                <c:pt idx="24">
                  <c:v>615</c:v>
                </c:pt>
                <c:pt idx="25">
                  <c:v>562</c:v>
                </c:pt>
                <c:pt idx="26">
                  <c:v>529</c:v>
                </c:pt>
                <c:pt idx="27">
                  <c:v>526</c:v>
                </c:pt>
                <c:pt idx="28">
                  <c:v>534</c:v>
                </c:pt>
                <c:pt idx="29">
                  <c:v>562</c:v>
                </c:pt>
                <c:pt idx="30">
                  <c:v>652</c:v>
                </c:pt>
                <c:pt idx="31">
                  <c:v>767</c:v>
                </c:pt>
                <c:pt idx="32">
                  <c:v>868</c:v>
                </c:pt>
                <c:pt idx="33">
                  <c:v>907</c:v>
                </c:pt>
                <c:pt idx="34">
                  <c:v>924</c:v>
                </c:pt>
                <c:pt idx="35">
                  <c:v>935</c:v>
                </c:pt>
                <c:pt idx="36">
                  <c:v>932</c:v>
                </c:pt>
                <c:pt idx="37">
                  <c:v>927</c:v>
                </c:pt>
                <c:pt idx="38">
                  <c:v>904</c:v>
                </c:pt>
                <c:pt idx="39">
                  <c:v>871</c:v>
                </c:pt>
                <c:pt idx="40">
                  <c:v>860</c:v>
                </c:pt>
                <c:pt idx="41">
                  <c:v>886</c:v>
                </c:pt>
                <c:pt idx="42">
                  <c:v>912</c:v>
                </c:pt>
                <c:pt idx="43">
                  <c:v>927</c:v>
                </c:pt>
                <c:pt idx="44">
                  <c:v>959</c:v>
                </c:pt>
                <c:pt idx="45">
                  <c:v>946</c:v>
                </c:pt>
                <c:pt idx="46">
                  <c:v>849</c:v>
                </c:pt>
                <c:pt idx="47">
                  <c:v>715</c:v>
                </c:pt>
                <c:pt idx="48">
                  <c:v>692</c:v>
                </c:pt>
                <c:pt idx="49">
                  <c:v>629</c:v>
                </c:pt>
                <c:pt idx="50">
                  <c:v>602</c:v>
                </c:pt>
                <c:pt idx="51">
                  <c:v>587</c:v>
                </c:pt>
                <c:pt idx="52">
                  <c:v>589</c:v>
                </c:pt>
                <c:pt idx="53">
                  <c:v>615</c:v>
                </c:pt>
                <c:pt idx="54">
                  <c:v>703</c:v>
                </c:pt>
                <c:pt idx="55">
                  <c:v>841</c:v>
                </c:pt>
                <c:pt idx="56">
                  <c:v>938</c:v>
                </c:pt>
                <c:pt idx="57">
                  <c:v>994</c:v>
                </c:pt>
                <c:pt idx="58">
                  <c:v>1017</c:v>
                </c:pt>
                <c:pt idx="59">
                  <c:v>1033</c:v>
                </c:pt>
                <c:pt idx="60">
                  <c:v>942</c:v>
                </c:pt>
                <c:pt idx="61">
                  <c:v>919</c:v>
                </c:pt>
                <c:pt idx="62">
                  <c:v>879</c:v>
                </c:pt>
                <c:pt idx="63">
                  <c:v>847</c:v>
                </c:pt>
                <c:pt idx="64">
                  <c:v>844</c:v>
                </c:pt>
                <c:pt idx="65">
                  <c:v>874</c:v>
                </c:pt>
                <c:pt idx="66">
                  <c:v>893</c:v>
                </c:pt>
                <c:pt idx="67">
                  <c:v>895</c:v>
                </c:pt>
                <c:pt idx="68">
                  <c:v>937</c:v>
                </c:pt>
                <c:pt idx="69">
                  <c:v>904</c:v>
                </c:pt>
                <c:pt idx="70">
                  <c:v>805</c:v>
                </c:pt>
                <c:pt idx="71">
                  <c:v>698</c:v>
                </c:pt>
                <c:pt idx="72">
                  <c:v>694</c:v>
                </c:pt>
                <c:pt idx="73">
                  <c:v>628</c:v>
                </c:pt>
                <c:pt idx="74">
                  <c:v>598</c:v>
                </c:pt>
                <c:pt idx="75">
                  <c:v>581</c:v>
                </c:pt>
                <c:pt idx="76">
                  <c:v>579</c:v>
                </c:pt>
                <c:pt idx="77">
                  <c:v>608</c:v>
                </c:pt>
                <c:pt idx="78">
                  <c:v>699</c:v>
                </c:pt>
                <c:pt idx="79">
                  <c:v>830</c:v>
                </c:pt>
                <c:pt idx="80">
                  <c:v>937</c:v>
                </c:pt>
                <c:pt idx="81">
                  <c:v>983</c:v>
                </c:pt>
                <c:pt idx="82">
                  <c:v>1014</c:v>
                </c:pt>
                <c:pt idx="83">
                  <c:v>1031</c:v>
                </c:pt>
                <c:pt idx="84">
                  <c:v>1040</c:v>
                </c:pt>
                <c:pt idx="85">
                  <c:v>1048</c:v>
                </c:pt>
                <c:pt idx="86">
                  <c:v>1033</c:v>
                </c:pt>
                <c:pt idx="87">
                  <c:v>1010</c:v>
                </c:pt>
                <c:pt idx="88">
                  <c:v>989</c:v>
                </c:pt>
                <c:pt idx="89">
                  <c:v>990</c:v>
                </c:pt>
                <c:pt idx="90">
                  <c:v>1004</c:v>
                </c:pt>
                <c:pt idx="91">
                  <c:v>994</c:v>
                </c:pt>
                <c:pt idx="92">
                  <c:v>1009</c:v>
                </c:pt>
                <c:pt idx="93">
                  <c:v>1009</c:v>
                </c:pt>
                <c:pt idx="94">
                  <c:v>914</c:v>
                </c:pt>
                <c:pt idx="95">
                  <c:v>771</c:v>
                </c:pt>
                <c:pt idx="96">
                  <c:v>689</c:v>
                </c:pt>
                <c:pt idx="97">
                  <c:v>625</c:v>
                </c:pt>
                <c:pt idx="98">
                  <c:v>599</c:v>
                </c:pt>
                <c:pt idx="99">
                  <c:v>580</c:v>
                </c:pt>
                <c:pt idx="100">
                  <c:v>584</c:v>
                </c:pt>
                <c:pt idx="101">
                  <c:v>610</c:v>
                </c:pt>
                <c:pt idx="102">
                  <c:v>693</c:v>
                </c:pt>
                <c:pt idx="103">
                  <c:v>812</c:v>
                </c:pt>
                <c:pt idx="104">
                  <c:v>921</c:v>
                </c:pt>
                <c:pt idx="105">
                  <c:v>985</c:v>
                </c:pt>
                <c:pt idx="106">
                  <c:v>1016</c:v>
                </c:pt>
                <c:pt idx="107">
                  <c:v>1041</c:v>
                </c:pt>
                <c:pt idx="108">
                  <c:v>1059</c:v>
                </c:pt>
                <c:pt idx="109">
                  <c:v>1061</c:v>
                </c:pt>
                <c:pt idx="110">
                  <c:v>1050</c:v>
                </c:pt>
                <c:pt idx="111">
                  <c:v>1012</c:v>
                </c:pt>
                <c:pt idx="112">
                  <c:v>997</c:v>
                </c:pt>
                <c:pt idx="113">
                  <c:v>993</c:v>
                </c:pt>
                <c:pt idx="114">
                  <c:v>1005</c:v>
                </c:pt>
                <c:pt idx="115">
                  <c:v>988</c:v>
                </c:pt>
                <c:pt idx="116">
                  <c:v>1008</c:v>
                </c:pt>
                <c:pt idx="117">
                  <c:v>1011</c:v>
                </c:pt>
                <c:pt idx="118">
                  <c:v>915</c:v>
                </c:pt>
                <c:pt idx="119">
                  <c:v>795</c:v>
                </c:pt>
                <c:pt idx="120">
                  <c:v>733</c:v>
                </c:pt>
                <c:pt idx="121">
                  <c:v>665</c:v>
                </c:pt>
                <c:pt idx="122">
                  <c:v>630</c:v>
                </c:pt>
                <c:pt idx="123">
                  <c:v>611</c:v>
                </c:pt>
                <c:pt idx="124">
                  <c:v>605</c:v>
                </c:pt>
                <c:pt idx="125">
                  <c:v>633</c:v>
                </c:pt>
                <c:pt idx="126">
                  <c:v>719</c:v>
                </c:pt>
                <c:pt idx="127">
                  <c:v>856</c:v>
                </c:pt>
                <c:pt idx="128">
                  <c:v>970</c:v>
                </c:pt>
                <c:pt idx="129">
                  <c:v>1025</c:v>
                </c:pt>
                <c:pt idx="130">
                  <c:v>1045</c:v>
                </c:pt>
                <c:pt idx="131">
                  <c:v>1085</c:v>
                </c:pt>
                <c:pt idx="132">
                  <c:v>1092</c:v>
                </c:pt>
                <c:pt idx="133">
                  <c:v>1096</c:v>
                </c:pt>
                <c:pt idx="134">
                  <c:v>1080</c:v>
                </c:pt>
                <c:pt idx="135">
                  <c:v>1051</c:v>
                </c:pt>
                <c:pt idx="136">
                  <c:v>1023</c:v>
                </c:pt>
                <c:pt idx="137">
                  <c:v>1028</c:v>
                </c:pt>
                <c:pt idx="138">
                  <c:v>1036</c:v>
                </c:pt>
                <c:pt idx="139">
                  <c:v>1018</c:v>
                </c:pt>
                <c:pt idx="140">
                  <c:v>1036</c:v>
                </c:pt>
                <c:pt idx="141">
                  <c:v>1040</c:v>
                </c:pt>
                <c:pt idx="142">
                  <c:v>941</c:v>
                </c:pt>
                <c:pt idx="143">
                  <c:v>791</c:v>
                </c:pt>
                <c:pt idx="144">
                  <c:v>736</c:v>
                </c:pt>
                <c:pt idx="145">
                  <c:v>668</c:v>
                </c:pt>
                <c:pt idx="146">
                  <c:v>640</c:v>
                </c:pt>
                <c:pt idx="147">
                  <c:v>620</c:v>
                </c:pt>
                <c:pt idx="148">
                  <c:v>617</c:v>
                </c:pt>
                <c:pt idx="149">
                  <c:v>637</c:v>
                </c:pt>
                <c:pt idx="150">
                  <c:v>708</c:v>
                </c:pt>
                <c:pt idx="151">
                  <c:v>806</c:v>
                </c:pt>
                <c:pt idx="152">
                  <c:v>894</c:v>
                </c:pt>
                <c:pt idx="153">
                  <c:v>943</c:v>
                </c:pt>
                <c:pt idx="154">
                  <c:v>977</c:v>
                </c:pt>
                <c:pt idx="155">
                  <c:v>1003</c:v>
                </c:pt>
                <c:pt idx="156">
                  <c:v>1036</c:v>
                </c:pt>
                <c:pt idx="157">
                  <c:v>1036</c:v>
                </c:pt>
                <c:pt idx="158">
                  <c:v>1003</c:v>
                </c:pt>
                <c:pt idx="159">
                  <c:v>987</c:v>
                </c:pt>
                <c:pt idx="160">
                  <c:v>1003</c:v>
                </c:pt>
                <c:pt idx="161">
                  <c:v>1027</c:v>
                </c:pt>
                <c:pt idx="162">
                  <c:v>1049</c:v>
                </c:pt>
                <c:pt idx="163">
                  <c:v>1061</c:v>
                </c:pt>
                <c:pt idx="164">
                  <c:v>1086</c:v>
                </c:pt>
                <c:pt idx="165">
                  <c:v>1096</c:v>
                </c:pt>
                <c:pt idx="166">
                  <c:v>1003</c:v>
                </c:pt>
                <c:pt idx="167">
                  <c:v>862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46-48A4-A618-7508F3C9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46-48A4-A618-7508F3C9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2-40E0-B054-44D6B586509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2-40E0-B054-44D6B5865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A-43FA-8128-0C54A88F82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18/07/2022</c:v>
                </c:pt>
                <c:pt idx="1">
                  <c:v>19/07/2022</c:v>
                </c:pt>
                <c:pt idx="2">
                  <c:v>20/07/2022</c:v>
                </c:pt>
                <c:pt idx="3">
                  <c:v>21/07/2022</c:v>
                </c:pt>
                <c:pt idx="4">
                  <c:v>22/07/2022</c:v>
                </c:pt>
                <c:pt idx="5">
                  <c:v>23/07/2022</c:v>
                </c:pt>
                <c:pt idx="6">
                  <c:v>24/07/2022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A-43FA-8128-0C54A88F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18/07/2022</v>
          </cell>
          <cell r="C10" t="str">
            <v>19/07/2022</v>
          </cell>
          <cell r="D10" t="str">
            <v>20/07/2022</v>
          </cell>
          <cell r="E10" t="str">
            <v>21/07/2022</v>
          </cell>
          <cell r="F10" t="str">
            <v>22/07/2022</v>
          </cell>
          <cell r="G10" t="str">
            <v>23/07/2022</v>
          </cell>
          <cell r="H10" t="str">
            <v>24/07/2022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255.65288051000002</v>
          </cell>
          <cell r="E160">
            <v>-372.25600000000003</v>
          </cell>
          <cell r="F160">
            <v>627.90888051000002</v>
          </cell>
        </row>
        <row r="161">
          <cell r="D161">
            <v>100.58569774</v>
          </cell>
          <cell r="E161">
            <v>-463.15900000000005</v>
          </cell>
          <cell r="F161">
            <v>563.74469773999999</v>
          </cell>
        </row>
        <row r="162">
          <cell r="D162">
            <v>98.632717049999997</v>
          </cell>
          <cell r="E162">
            <v>-442.21099999999996</v>
          </cell>
          <cell r="F162">
            <v>540.8437170499999</v>
          </cell>
        </row>
        <row r="163">
          <cell r="D163">
            <v>97.09101840000001</v>
          </cell>
          <cell r="E163">
            <v>-435.38400000000001</v>
          </cell>
          <cell r="F163">
            <v>532.47501840000007</v>
          </cell>
        </row>
        <row r="164">
          <cell r="D164">
            <v>96.868127490000006</v>
          </cell>
          <cell r="E164">
            <v>-443.29500000000007</v>
          </cell>
          <cell r="F164">
            <v>540.16312749000008</v>
          </cell>
        </row>
        <row r="165">
          <cell r="D165">
            <v>90.725764209999994</v>
          </cell>
          <cell r="E165">
            <v>-479.41300000000001</v>
          </cell>
          <cell r="F165">
            <v>570.13876420999998</v>
          </cell>
        </row>
        <row r="166">
          <cell r="D166">
            <v>102.30220995000002</v>
          </cell>
          <cell r="E166">
            <v>-559.53099999999995</v>
          </cell>
          <cell r="F166">
            <v>661.83320994999997</v>
          </cell>
        </row>
        <row r="167">
          <cell r="D167">
            <v>315.05553119999996</v>
          </cell>
          <cell r="E167">
            <v>-472.18200000000002</v>
          </cell>
          <cell r="F167">
            <v>787.23753119999992</v>
          </cell>
        </row>
        <row r="168">
          <cell r="D168">
            <v>497.2841350299999</v>
          </cell>
          <cell r="E168">
            <v>-384.01099999999997</v>
          </cell>
          <cell r="F168">
            <v>881.29513502999987</v>
          </cell>
        </row>
        <row r="169">
          <cell r="D169">
            <v>568.13050236999993</v>
          </cell>
          <cell r="E169">
            <v>-365.14199999999994</v>
          </cell>
          <cell r="F169">
            <v>933.27250236999987</v>
          </cell>
        </row>
        <row r="170">
          <cell r="D170">
            <v>598.6828995000003</v>
          </cell>
          <cell r="E170">
            <v>-356.93699999999995</v>
          </cell>
          <cell r="F170">
            <v>955.6198995000002</v>
          </cell>
        </row>
        <row r="171">
          <cell r="D171">
            <v>619.02249553000024</v>
          </cell>
          <cell r="E171">
            <v>-363.21799999999996</v>
          </cell>
          <cell r="F171">
            <v>982.2404955300002</v>
          </cell>
        </row>
        <row r="172">
          <cell r="D172">
            <v>629.42037601000015</v>
          </cell>
          <cell r="E172">
            <v>-355.94400000000007</v>
          </cell>
          <cell r="F172">
            <v>985.36437601000023</v>
          </cell>
        </row>
        <row r="173">
          <cell r="D173">
            <v>625.68223036000006</v>
          </cell>
          <cell r="E173">
            <v>-355.92100000000005</v>
          </cell>
          <cell r="F173">
            <v>981.60323036000011</v>
          </cell>
        </row>
        <row r="174">
          <cell r="D174">
            <v>602.08587335999971</v>
          </cell>
          <cell r="E174">
            <v>-356.01</v>
          </cell>
          <cell r="F174">
            <v>958.0958733599997</v>
          </cell>
        </row>
        <row r="175">
          <cell r="D175">
            <v>576.05099913000015</v>
          </cell>
          <cell r="E175">
            <v>-355.95400000000006</v>
          </cell>
          <cell r="F175">
            <v>932.00499913000021</v>
          </cell>
        </row>
        <row r="176">
          <cell r="D176">
            <v>570.98059176000004</v>
          </cell>
          <cell r="E176">
            <v>-355.73399999999998</v>
          </cell>
          <cell r="F176">
            <v>926.71459176000008</v>
          </cell>
        </row>
        <row r="177">
          <cell r="D177">
            <v>590.26648252999996</v>
          </cell>
          <cell r="E177">
            <v>-360.47399999999999</v>
          </cell>
          <cell r="F177">
            <v>950.74048253000001</v>
          </cell>
        </row>
        <row r="178">
          <cell r="D178">
            <v>608.46123859000022</v>
          </cell>
          <cell r="E178">
            <v>-369.97600000000006</v>
          </cell>
          <cell r="F178">
            <v>978.43723859000033</v>
          </cell>
        </row>
        <row r="179">
          <cell r="D179">
            <v>652.94013530000029</v>
          </cell>
          <cell r="E179">
            <v>-331.17599999999999</v>
          </cell>
          <cell r="F179">
            <v>984.11613530000022</v>
          </cell>
        </row>
        <row r="180">
          <cell r="D180">
            <v>676.64985336999996</v>
          </cell>
          <cell r="E180">
            <v>-332.74999999999989</v>
          </cell>
          <cell r="F180">
            <v>1009.3998533699998</v>
          </cell>
        </row>
        <row r="181">
          <cell r="D181">
            <v>606.04899165000018</v>
          </cell>
          <cell r="E181">
            <v>-380.88700000000006</v>
          </cell>
          <cell r="F181">
            <v>986.93599165000023</v>
          </cell>
        </row>
        <row r="182">
          <cell r="D182">
            <v>519.84789129000001</v>
          </cell>
          <cell r="E182">
            <v>-351.2829999999999</v>
          </cell>
          <cell r="F182">
            <v>871.13089128999991</v>
          </cell>
        </row>
        <row r="183">
          <cell r="D183">
            <v>383.72138316000013</v>
          </cell>
          <cell r="E183">
            <v>-370.79799999999994</v>
          </cell>
          <cell r="F183">
            <v>754.51938316000007</v>
          </cell>
        </row>
        <row r="444">
          <cell r="E444">
            <v>242.24564226000004</v>
          </cell>
        </row>
        <row r="445">
          <cell r="E445">
            <v>96.921749229999989</v>
          </cell>
        </row>
        <row r="446">
          <cell r="E446">
            <v>95.869749399999989</v>
          </cell>
        </row>
        <row r="447">
          <cell r="E447">
            <v>96.760697080000028</v>
          </cell>
        </row>
        <row r="448">
          <cell r="E448">
            <v>96.515482900000009</v>
          </cell>
        </row>
        <row r="449">
          <cell r="E449">
            <v>96.202341270000019</v>
          </cell>
        </row>
        <row r="450">
          <cell r="E450">
            <v>133.73855494</v>
          </cell>
        </row>
        <row r="451">
          <cell r="E451">
            <v>369.60826156999991</v>
          </cell>
        </row>
        <row r="452">
          <cell r="E452">
            <v>607.51921853000022</v>
          </cell>
        </row>
        <row r="453">
          <cell r="E453">
            <v>666.2622716599999</v>
          </cell>
        </row>
        <row r="454">
          <cell r="E454">
            <v>695.28626561000033</v>
          </cell>
        </row>
        <row r="455">
          <cell r="E455">
            <v>731.94488972000022</v>
          </cell>
        </row>
        <row r="456">
          <cell r="E456">
            <v>745.9206229900002</v>
          </cell>
        </row>
        <row r="457">
          <cell r="E457">
            <v>747.50566474000038</v>
          </cell>
        </row>
        <row r="458">
          <cell r="E458">
            <v>737.05743935999999</v>
          </cell>
        </row>
        <row r="459">
          <cell r="E459">
            <v>691.42033509999987</v>
          </cell>
        </row>
        <row r="460">
          <cell r="E460">
            <v>701.27949412999999</v>
          </cell>
        </row>
        <row r="461">
          <cell r="E461">
            <v>740.14610464999953</v>
          </cell>
        </row>
        <row r="462">
          <cell r="E462">
            <v>837.85539905999985</v>
          </cell>
        </row>
        <row r="463">
          <cell r="E463">
            <v>825.72467958000027</v>
          </cell>
        </row>
        <row r="464">
          <cell r="E464">
            <v>827.97972044999995</v>
          </cell>
        </row>
        <row r="465">
          <cell r="E465">
            <v>795.96015239000008</v>
          </cell>
        </row>
        <row r="466">
          <cell r="E466">
            <v>688.85623514999997</v>
          </cell>
        </row>
        <row r="467">
          <cell r="E467">
            <v>469.64903192000008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633</v>
          </cell>
          <cell r="E608">
            <v>14.348259668888772</v>
          </cell>
        </row>
        <row r="609">
          <cell r="D609">
            <v>577</v>
          </cell>
          <cell r="E609">
            <v>13.982090188889174</v>
          </cell>
        </row>
        <row r="610">
          <cell r="D610">
            <v>538</v>
          </cell>
          <cell r="E610">
            <v>14.473945308889142</v>
          </cell>
        </row>
        <row r="611">
          <cell r="D611">
            <v>524</v>
          </cell>
          <cell r="E611">
            <v>14.5519638088889</v>
          </cell>
        </row>
        <row r="612">
          <cell r="D612">
            <v>535</v>
          </cell>
          <cell r="E612">
            <v>14.353718598889145</v>
          </cell>
        </row>
        <row r="613">
          <cell r="D613">
            <v>568</v>
          </cell>
          <cell r="E613">
            <v>14.671110008888718</v>
          </cell>
        </row>
        <row r="614">
          <cell r="D614">
            <v>685</v>
          </cell>
          <cell r="E614">
            <v>15.0342004188891</v>
          </cell>
        </row>
        <row r="615">
          <cell r="D615">
            <v>813</v>
          </cell>
          <cell r="E615">
            <v>15.611067038889132</v>
          </cell>
        </row>
        <row r="616">
          <cell r="D616">
            <v>904</v>
          </cell>
          <cell r="E616">
            <v>16.521051408888752</v>
          </cell>
        </row>
        <row r="617">
          <cell r="D617">
            <v>924</v>
          </cell>
          <cell r="E617">
            <v>17.60926231888925</v>
          </cell>
        </row>
        <row r="618">
          <cell r="D618">
            <v>930</v>
          </cell>
          <cell r="E618">
            <v>17.258955628888771</v>
          </cell>
        </row>
        <row r="619">
          <cell r="D619">
            <v>942</v>
          </cell>
          <cell r="E619">
            <v>17.640490868888492</v>
          </cell>
        </row>
        <row r="620">
          <cell r="D620">
            <v>940</v>
          </cell>
          <cell r="E620">
            <v>17.788090348889114</v>
          </cell>
        </row>
        <row r="621">
          <cell r="D621">
            <v>940</v>
          </cell>
          <cell r="E621">
            <v>18.389065578889245</v>
          </cell>
        </row>
        <row r="622">
          <cell r="D622">
            <v>912</v>
          </cell>
          <cell r="E622">
            <v>17.697369458888488</v>
          </cell>
        </row>
        <row r="623">
          <cell r="D623">
            <v>882</v>
          </cell>
          <cell r="E623">
            <v>18.073579568889272</v>
          </cell>
        </row>
        <row r="624">
          <cell r="D624">
            <v>879</v>
          </cell>
          <cell r="E624">
            <v>17.647500348888912</v>
          </cell>
        </row>
        <row r="625">
          <cell r="D625">
            <v>898</v>
          </cell>
          <cell r="E625">
            <v>19.99885608888917</v>
          </cell>
        </row>
        <row r="626">
          <cell r="D626">
            <v>926</v>
          </cell>
          <cell r="E626">
            <v>21.183978068888791</v>
          </cell>
        </row>
        <row r="627">
          <cell r="D627">
            <v>934</v>
          </cell>
          <cell r="E627">
            <v>20.157274018888984</v>
          </cell>
        </row>
        <row r="628">
          <cell r="D628">
            <v>967</v>
          </cell>
          <cell r="E628">
            <v>21.223651038888647</v>
          </cell>
        </row>
        <row r="629">
          <cell r="D629">
            <v>943</v>
          </cell>
          <cell r="E629">
            <v>20.111987598887936</v>
          </cell>
        </row>
        <row r="630">
          <cell r="D630">
            <v>829</v>
          </cell>
          <cell r="E630">
            <v>19.46684722888881</v>
          </cell>
        </row>
        <row r="631">
          <cell r="D631">
            <v>699</v>
          </cell>
          <cell r="E631">
            <v>16.542855568888854</v>
          </cell>
        </row>
        <row r="632">
          <cell r="D632">
            <v>615</v>
          </cell>
          <cell r="E632">
            <v>15.550675798889188</v>
          </cell>
        </row>
        <row r="633">
          <cell r="D633">
            <v>562</v>
          </cell>
          <cell r="E633">
            <v>16.089378488888656</v>
          </cell>
        </row>
        <row r="634">
          <cell r="D634">
            <v>529</v>
          </cell>
          <cell r="E634">
            <v>15.7766929388888</v>
          </cell>
        </row>
        <row r="635">
          <cell r="D635">
            <v>526</v>
          </cell>
          <cell r="E635">
            <v>15.705096948888922</v>
          </cell>
        </row>
        <row r="636">
          <cell r="D636">
            <v>534</v>
          </cell>
          <cell r="E636">
            <v>15.407007688889053</v>
          </cell>
        </row>
        <row r="637">
          <cell r="D637">
            <v>562</v>
          </cell>
          <cell r="E637">
            <v>15.387870848889065</v>
          </cell>
        </row>
        <row r="638">
          <cell r="D638">
            <v>652</v>
          </cell>
          <cell r="E638">
            <v>16.52871095888861</v>
          </cell>
        </row>
        <row r="639">
          <cell r="D639">
            <v>767</v>
          </cell>
          <cell r="E639">
            <v>17.809004448888913</v>
          </cell>
        </row>
        <row r="640">
          <cell r="D640">
            <v>868</v>
          </cell>
          <cell r="E640">
            <v>18.222861518888749</v>
          </cell>
        </row>
        <row r="641">
          <cell r="D641">
            <v>907</v>
          </cell>
          <cell r="E641">
            <v>18.881334968888837</v>
          </cell>
        </row>
        <row r="642">
          <cell r="D642">
            <v>924</v>
          </cell>
          <cell r="E642">
            <v>19.096543858889049</v>
          </cell>
        </row>
        <row r="643">
          <cell r="D643">
            <v>935</v>
          </cell>
          <cell r="E643">
            <v>19.430985338889059</v>
          </cell>
        </row>
        <row r="644">
          <cell r="D644">
            <v>932</v>
          </cell>
          <cell r="E644">
            <v>19.105246098888983</v>
          </cell>
        </row>
        <row r="645">
          <cell r="D645">
            <v>927</v>
          </cell>
          <cell r="E645">
            <v>19.727607448889103</v>
          </cell>
        </row>
        <row r="646">
          <cell r="D646">
            <v>904</v>
          </cell>
          <cell r="E646">
            <v>19.727757858888822</v>
          </cell>
        </row>
        <row r="647">
          <cell r="D647">
            <v>871</v>
          </cell>
          <cell r="E647">
            <v>19.25678552888894</v>
          </cell>
        </row>
        <row r="648">
          <cell r="D648">
            <v>860</v>
          </cell>
          <cell r="E648">
            <v>18.781401098888864</v>
          </cell>
        </row>
        <row r="649">
          <cell r="D649">
            <v>886</v>
          </cell>
          <cell r="E649">
            <v>20.428481898888663</v>
          </cell>
        </row>
        <row r="650">
          <cell r="D650">
            <v>912</v>
          </cell>
          <cell r="E650">
            <v>20.35844132888883</v>
          </cell>
        </row>
        <row r="651">
          <cell r="D651">
            <v>927</v>
          </cell>
          <cell r="E651">
            <v>17.314520048889449</v>
          </cell>
        </row>
        <row r="652">
          <cell r="D652">
            <v>959</v>
          </cell>
          <cell r="E652">
            <v>18.56278303888962</v>
          </cell>
        </row>
        <row r="653">
          <cell r="D653">
            <v>946</v>
          </cell>
          <cell r="E653">
            <v>17.50823674888909</v>
          </cell>
        </row>
        <row r="654">
          <cell r="D654">
            <v>849</v>
          </cell>
          <cell r="E654">
            <v>16.169819478888598</v>
          </cell>
        </row>
        <row r="655">
          <cell r="D655">
            <v>715</v>
          </cell>
          <cell r="E655">
            <v>14.894260228889038</v>
          </cell>
        </row>
        <row r="656">
          <cell r="D656">
            <v>692</v>
          </cell>
          <cell r="E656">
            <v>15.076005188889098</v>
          </cell>
        </row>
        <row r="657">
          <cell r="D657">
            <v>629</v>
          </cell>
          <cell r="E657">
            <v>15.200427548888683</v>
          </cell>
        </row>
        <row r="658">
          <cell r="D658">
            <v>602</v>
          </cell>
          <cell r="E658">
            <v>14.923611808889063</v>
          </cell>
        </row>
        <row r="659">
          <cell r="D659">
            <v>587</v>
          </cell>
          <cell r="E659">
            <v>14.731072238888828</v>
          </cell>
        </row>
        <row r="660">
          <cell r="D660">
            <v>589</v>
          </cell>
          <cell r="E660">
            <v>14.954642428888747</v>
          </cell>
        </row>
        <row r="661">
          <cell r="D661">
            <v>615</v>
          </cell>
          <cell r="E661">
            <v>15.131609828889168</v>
          </cell>
        </row>
        <row r="662">
          <cell r="D662">
            <v>703</v>
          </cell>
          <cell r="E662">
            <v>16.098139208889052</v>
          </cell>
        </row>
        <row r="663">
          <cell r="D663">
            <v>841</v>
          </cell>
          <cell r="E663">
            <v>16.577524678888381</v>
          </cell>
        </row>
        <row r="664">
          <cell r="D664">
            <v>938</v>
          </cell>
          <cell r="E664">
            <v>17.8406974088889</v>
          </cell>
        </row>
        <row r="665">
          <cell r="D665">
            <v>994</v>
          </cell>
          <cell r="E665">
            <v>18.97975606888906</v>
          </cell>
        </row>
        <row r="666">
          <cell r="D666">
            <v>1017</v>
          </cell>
          <cell r="E666">
            <v>19.492249468889099</v>
          </cell>
        </row>
        <row r="667">
          <cell r="D667">
            <v>1033</v>
          </cell>
          <cell r="E667">
            <v>19.255452968888903</v>
          </cell>
        </row>
        <row r="668">
          <cell r="D668">
            <v>942</v>
          </cell>
          <cell r="E668">
            <v>21.871867868888785</v>
          </cell>
        </row>
        <row r="669">
          <cell r="D669">
            <v>919</v>
          </cell>
          <cell r="E669">
            <v>29.417224928888913</v>
          </cell>
        </row>
        <row r="670">
          <cell r="D670">
            <v>879</v>
          </cell>
          <cell r="E670">
            <v>28.081486908889019</v>
          </cell>
        </row>
        <row r="671">
          <cell r="D671">
            <v>847</v>
          </cell>
          <cell r="E671">
            <v>22.659237728888684</v>
          </cell>
        </row>
        <row r="672">
          <cell r="D672">
            <v>844</v>
          </cell>
          <cell r="E672">
            <v>18.155138838889116</v>
          </cell>
        </row>
        <row r="673">
          <cell r="D673">
            <v>874</v>
          </cell>
          <cell r="E673">
            <v>18.151875398888706</v>
          </cell>
        </row>
        <row r="674">
          <cell r="D674">
            <v>893</v>
          </cell>
          <cell r="E674">
            <v>18.72354575888869</v>
          </cell>
        </row>
        <row r="675">
          <cell r="D675">
            <v>895</v>
          </cell>
          <cell r="E675">
            <v>17.818455258889003</v>
          </cell>
        </row>
        <row r="676">
          <cell r="D676">
            <v>937</v>
          </cell>
          <cell r="E676">
            <v>19.489813858888624</v>
          </cell>
        </row>
        <row r="677">
          <cell r="D677">
            <v>904</v>
          </cell>
          <cell r="E677">
            <v>18.408573028889236</v>
          </cell>
        </row>
        <row r="678">
          <cell r="D678">
            <v>805</v>
          </cell>
          <cell r="E678">
            <v>17.815547438888757</v>
          </cell>
        </row>
        <row r="679">
          <cell r="D679">
            <v>698</v>
          </cell>
          <cell r="E679">
            <v>16.162739228888881</v>
          </cell>
        </row>
        <row r="680">
          <cell r="D680">
            <v>694</v>
          </cell>
          <cell r="E680">
            <v>14.47651587888879</v>
          </cell>
        </row>
        <row r="681">
          <cell r="D681">
            <v>628</v>
          </cell>
          <cell r="E681">
            <v>14.528598918889088</v>
          </cell>
        </row>
        <row r="682">
          <cell r="D682">
            <v>598</v>
          </cell>
          <cell r="E682">
            <v>13.976767708888929</v>
          </cell>
        </row>
        <row r="683">
          <cell r="D683">
            <v>581</v>
          </cell>
          <cell r="E683">
            <v>14.12416762888904</v>
          </cell>
        </row>
        <row r="684">
          <cell r="D684">
            <v>579</v>
          </cell>
          <cell r="E684">
            <v>14.872291358889015</v>
          </cell>
        </row>
        <row r="685">
          <cell r="D685">
            <v>608</v>
          </cell>
          <cell r="E685">
            <v>13.932398528888825</v>
          </cell>
        </row>
        <row r="686">
          <cell r="D686">
            <v>699</v>
          </cell>
          <cell r="E686">
            <v>15.273985018888879</v>
          </cell>
        </row>
        <row r="687">
          <cell r="D687">
            <v>830</v>
          </cell>
          <cell r="E687">
            <v>17.469363908889022</v>
          </cell>
        </row>
        <row r="688">
          <cell r="D688">
            <v>937</v>
          </cell>
          <cell r="E688">
            <v>18.141682488888705</v>
          </cell>
        </row>
        <row r="689">
          <cell r="D689">
            <v>983</v>
          </cell>
          <cell r="E689">
            <v>17.993487878889141</v>
          </cell>
        </row>
        <row r="690">
          <cell r="D690">
            <v>1014</v>
          </cell>
          <cell r="E690">
            <v>18.401370008889103</v>
          </cell>
        </row>
        <row r="691">
          <cell r="D691">
            <v>1031</v>
          </cell>
          <cell r="E691">
            <v>18.572265728888851</v>
          </cell>
        </row>
        <row r="692">
          <cell r="D692">
            <v>1040</v>
          </cell>
          <cell r="E692">
            <v>18.517299288888807</v>
          </cell>
        </row>
        <row r="693">
          <cell r="D693">
            <v>1048</v>
          </cell>
          <cell r="E693">
            <v>18.747892948888875</v>
          </cell>
        </row>
        <row r="694">
          <cell r="D694">
            <v>1033</v>
          </cell>
          <cell r="E694">
            <v>18.556547088889488</v>
          </cell>
        </row>
        <row r="695">
          <cell r="D695">
            <v>1010</v>
          </cell>
          <cell r="E695">
            <v>18.503484558888658</v>
          </cell>
        </row>
        <row r="696">
          <cell r="D696">
            <v>989</v>
          </cell>
          <cell r="E696">
            <v>18.222490208888871</v>
          </cell>
        </row>
        <row r="697">
          <cell r="D697">
            <v>990</v>
          </cell>
          <cell r="E697">
            <v>18.099253048888954</v>
          </cell>
        </row>
        <row r="698">
          <cell r="D698">
            <v>1004</v>
          </cell>
          <cell r="E698">
            <v>18.165068218888337</v>
          </cell>
        </row>
        <row r="699">
          <cell r="D699">
            <v>994</v>
          </cell>
          <cell r="E699">
            <v>18.234649268888234</v>
          </cell>
        </row>
        <row r="700">
          <cell r="D700">
            <v>1009</v>
          </cell>
          <cell r="E700">
            <v>18.964112248888682</v>
          </cell>
        </row>
        <row r="701">
          <cell r="D701">
            <v>1009</v>
          </cell>
          <cell r="E701">
            <v>18.883717398888962</v>
          </cell>
        </row>
        <row r="702">
          <cell r="D702">
            <v>914</v>
          </cell>
          <cell r="E702">
            <v>16.911768348888586</v>
          </cell>
        </row>
        <row r="703">
          <cell r="D703">
            <v>771</v>
          </cell>
          <cell r="E703">
            <v>14.395335908888683</v>
          </cell>
        </row>
        <row r="704">
          <cell r="D704">
            <v>689</v>
          </cell>
          <cell r="E704">
            <v>13.351604868888899</v>
          </cell>
        </row>
        <row r="705">
          <cell r="D705">
            <v>625</v>
          </cell>
          <cell r="E705">
            <v>12.592824808889191</v>
          </cell>
        </row>
        <row r="706">
          <cell r="D706">
            <v>599</v>
          </cell>
          <cell r="E706">
            <v>12.498592758889004</v>
          </cell>
        </row>
        <row r="707">
          <cell r="D707">
            <v>580</v>
          </cell>
          <cell r="E707">
            <v>12.35762647888896</v>
          </cell>
        </row>
        <row r="708">
          <cell r="D708">
            <v>584</v>
          </cell>
          <cell r="E708">
            <v>12.293313618888988</v>
          </cell>
        </row>
        <row r="709">
          <cell r="D709">
            <v>610</v>
          </cell>
          <cell r="E709">
            <v>12.262868358888909</v>
          </cell>
        </row>
        <row r="710">
          <cell r="D710">
            <v>693</v>
          </cell>
          <cell r="E710">
            <v>13.49048714888886</v>
          </cell>
        </row>
        <row r="711">
          <cell r="D711">
            <v>812</v>
          </cell>
          <cell r="E711">
            <v>14.430297108888908</v>
          </cell>
        </row>
        <row r="712">
          <cell r="D712">
            <v>921</v>
          </cell>
          <cell r="E712">
            <v>15.998441958889543</v>
          </cell>
        </row>
        <row r="713">
          <cell r="D713">
            <v>985</v>
          </cell>
          <cell r="E713">
            <v>17.338634238888289</v>
          </cell>
        </row>
        <row r="714">
          <cell r="D714">
            <v>1016</v>
          </cell>
          <cell r="E714">
            <v>17.504121578888999</v>
          </cell>
        </row>
        <row r="715">
          <cell r="D715">
            <v>1041</v>
          </cell>
          <cell r="E715">
            <v>17.373365818888828</v>
          </cell>
        </row>
        <row r="716">
          <cell r="D716">
            <v>1059</v>
          </cell>
          <cell r="E716">
            <v>16.693280588888683</v>
          </cell>
        </row>
        <row r="717">
          <cell r="D717">
            <v>1061</v>
          </cell>
          <cell r="E717">
            <v>16.378503338888549</v>
          </cell>
        </row>
        <row r="718">
          <cell r="D718">
            <v>1050</v>
          </cell>
          <cell r="E718">
            <v>16.448587518888871</v>
          </cell>
        </row>
        <row r="719">
          <cell r="D719">
            <v>1012</v>
          </cell>
          <cell r="E719">
            <v>15.877352048888952</v>
          </cell>
        </row>
        <row r="720">
          <cell r="D720">
            <v>997</v>
          </cell>
          <cell r="E720">
            <v>15.591380038888474</v>
          </cell>
        </row>
        <row r="721">
          <cell r="D721">
            <v>993</v>
          </cell>
          <cell r="E721">
            <v>17.09609821888921</v>
          </cell>
        </row>
        <row r="722">
          <cell r="D722">
            <v>1005</v>
          </cell>
          <cell r="E722">
            <v>17.935430848889268</v>
          </cell>
        </row>
        <row r="723">
          <cell r="D723">
            <v>988</v>
          </cell>
          <cell r="E723">
            <v>17.650365908889285</v>
          </cell>
        </row>
        <row r="724">
          <cell r="D724">
            <v>1008</v>
          </cell>
          <cell r="E724">
            <v>19.112063818889055</v>
          </cell>
        </row>
        <row r="725">
          <cell r="D725">
            <v>1011</v>
          </cell>
          <cell r="E725">
            <v>17.865300528888724</v>
          </cell>
        </row>
        <row r="726">
          <cell r="D726">
            <v>915</v>
          </cell>
          <cell r="E726">
            <v>15.723629278889462</v>
          </cell>
        </row>
        <row r="727">
          <cell r="D727">
            <v>795</v>
          </cell>
          <cell r="E727">
            <v>13.533644668888769</v>
          </cell>
        </row>
        <row r="728">
          <cell r="D728">
            <v>733</v>
          </cell>
          <cell r="E728">
            <v>15.715406008888976</v>
          </cell>
        </row>
        <row r="729">
          <cell r="D729">
            <v>665</v>
          </cell>
          <cell r="E729">
            <v>15.881595598889135</v>
          </cell>
        </row>
        <row r="730">
          <cell r="D730">
            <v>630</v>
          </cell>
          <cell r="E730">
            <v>16.52161803888896</v>
          </cell>
        </row>
        <row r="731">
          <cell r="D731">
            <v>611</v>
          </cell>
          <cell r="E731">
            <v>15.179522558888948</v>
          </cell>
        </row>
        <row r="732">
          <cell r="D732">
            <v>605</v>
          </cell>
          <cell r="E732">
            <v>15.077222218889119</v>
          </cell>
        </row>
        <row r="733">
          <cell r="D733">
            <v>633</v>
          </cell>
          <cell r="E733">
            <v>16.063966208888814</v>
          </cell>
        </row>
        <row r="734">
          <cell r="D734">
            <v>719</v>
          </cell>
          <cell r="E734">
            <v>15.861514348888477</v>
          </cell>
        </row>
        <row r="735">
          <cell r="D735">
            <v>856</v>
          </cell>
          <cell r="E735">
            <v>17.368554908888996</v>
          </cell>
        </row>
        <row r="736">
          <cell r="D736">
            <v>970</v>
          </cell>
          <cell r="E736">
            <v>18.309484188888746</v>
          </cell>
        </row>
        <row r="737">
          <cell r="D737">
            <v>1025</v>
          </cell>
          <cell r="E737">
            <v>18.820546518888818</v>
          </cell>
        </row>
        <row r="738">
          <cell r="D738">
            <v>1045</v>
          </cell>
          <cell r="E738">
            <v>18.53530894888911</v>
          </cell>
        </row>
        <row r="739">
          <cell r="D739">
            <v>1085</v>
          </cell>
          <cell r="E739">
            <v>18.45334566888846</v>
          </cell>
        </row>
        <row r="740">
          <cell r="D740">
            <v>1092</v>
          </cell>
          <cell r="E740">
            <v>18.197131138888949</v>
          </cell>
        </row>
        <row r="741">
          <cell r="D741">
            <v>1096</v>
          </cell>
          <cell r="E741">
            <v>18.023661138888428</v>
          </cell>
        </row>
        <row r="742">
          <cell r="D742">
            <v>1080</v>
          </cell>
          <cell r="E742">
            <v>16.698352298888381</v>
          </cell>
        </row>
        <row r="743">
          <cell r="D743">
            <v>1051</v>
          </cell>
          <cell r="E743">
            <v>16.272814068888465</v>
          </cell>
        </row>
        <row r="744">
          <cell r="D744">
            <v>1023</v>
          </cell>
          <cell r="E744">
            <v>16.39221203888917</v>
          </cell>
        </row>
        <row r="745">
          <cell r="D745">
            <v>1028</v>
          </cell>
          <cell r="E745">
            <v>17.458971118888712</v>
          </cell>
        </row>
        <row r="746">
          <cell r="D746">
            <v>1036</v>
          </cell>
          <cell r="E746">
            <v>19.702477658888824</v>
          </cell>
        </row>
        <row r="747">
          <cell r="D747">
            <v>1018</v>
          </cell>
          <cell r="E747">
            <v>19.874497548888939</v>
          </cell>
        </row>
        <row r="748">
          <cell r="D748">
            <v>1036</v>
          </cell>
          <cell r="E748">
            <v>19.645111278888749</v>
          </cell>
        </row>
        <row r="749">
          <cell r="D749">
            <v>1040</v>
          </cell>
          <cell r="E749">
            <v>19.656569568888813</v>
          </cell>
        </row>
        <row r="750">
          <cell r="D750">
            <v>941</v>
          </cell>
          <cell r="E750">
            <v>17.231784238888736</v>
          </cell>
        </row>
        <row r="751">
          <cell r="D751">
            <v>791</v>
          </cell>
          <cell r="E751">
            <v>16.700621708889003</v>
          </cell>
        </row>
        <row r="752">
          <cell r="D752">
            <v>736</v>
          </cell>
          <cell r="E752">
            <v>16.757448478888705</v>
          </cell>
        </row>
        <row r="753">
          <cell r="D753">
            <v>668</v>
          </cell>
          <cell r="E753">
            <v>16.39910118888838</v>
          </cell>
        </row>
        <row r="754">
          <cell r="D754">
            <v>640</v>
          </cell>
          <cell r="E754">
            <v>16.143917528888778</v>
          </cell>
        </row>
        <row r="755">
          <cell r="D755">
            <v>620</v>
          </cell>
          <cell r="E755">
            <v>15.784767718888929</v>
          </cell>
        </row>
        <row r="756">
          <cell r="D756">
            <v>617</v>
          </cell>
          <cell r="E756">
            <v>16.027313798888827</v>
          </cell>
        </row>
        <row r="757">
          <cell r="D757">
            <v>637</v>
          </cell>
          <cell r="E757">
            <v>16.106017378888737</v>
          </cell>
        </row>
        <row r="758">
          <cell r="D758">
            <v>708</v>
          </cell>
          <cell r="E758">
            <v>16.168537558888715</v>
          </cell>
        </row>
        <row r="759">
          <cell r="D759">
            <v>806</v>
          </cell>
          <cell r="E759">
            <v>16.71011766888887</v>
          </cell>
        </row>
        <row r="760">
          <cell r="D760">
            <v>894</v>
          </cell>
          <cell r="E760">
            <v>18.780978988888819</v>
          </cell>
        </row>
        <row r="761">
          <cell r="D761">
            <v>943</v>
          </cell>
          <cell r="E761">
            <v>18.373554928888666</v>
          </cell>
        </row>
        <row r="762">
          <cell r="D762">
            <v>977</v>
          </cell>
          <cell r="E762">
            <v>17.492626538888885</v>
          </cell>
        </row>
        <row r="763">
          <cell r="D763">
            <v>1003</v>
          </cell>
          <cell r="E763">
            <v>17.529192168888471</v>
          </cell>
        </row>
        <row r="764">
          <cell r="D764">
            <v>1036</v>
          </cell>
          <cell r="E764">
            <v>17.465865168888968</v>
          </cell>
        </row>
        <row r="765">
          <cell r="D765">
            <v>1036</v>
          </cell>
          <cell r="E765">
            <v>16.208456068888722</v>
          </cell>
        </row>
        <row r="766">
          <cell r="D766">
            <v>1003</v>
          </cell>
          <cell r="E766">
            <v>16.286331468889216</v>
          </cell>
        </row>
        <row r="767">
          <cell r="D767">
            <v>987</v>
          </cell>
          <cell r="E767">
            <v>16.215335358889206</v>
          </cell>
        </row>
        <row r="768">
          <cell r="D768">
            <v>1003</v>
          </cell>
          <cell r="E768">
            <v>16.565339868888827</v>
          </cell>
        </row>
        <row r="769">
          <cell r="D769">
            <v>1027</v>
          </cell>
          <cell r="E769">
            <v>18.193387368889148</v>
          </cell>
        </row>
        <row r="770">
          <cell r="D770">
            <v>1049</v>
          </cell>
          <cell r="E770">
            <v>18.14600679888872</v>
          </cell>
        </row>
        <row r="771">
          <cell r="D771">
            <v>1061</v>
          </cell>
          <cell r="E771">
            <v>19.710963648889219</v>
          </cell>
        </row>
        <row r="772">
          <cell r="D772">
            <v>1086</v>
          </cell>
          <cell r="E772">
            <v>21.615887848888974</v>
          </cell>
        </row>
        <row r="773">
          <cell r="D773">
            <v>1096</v>
          </cell>
          <cell r="E773">
            <v>21.929158158888981</v>
          </cell>
        </row>
        <row r="774">
          <cell r="D774">
            <v>1003</v>
          </cell>
          <cell r="E774">
            <v>19.980762238888587</v>
          </cell>
        </row>
        <row r="775">
          <cell r="D775">
            <v>862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18/07/2022</v>
          </cell>
          <cell r="C848" t="str">
            <v>19/07/2022</v>
          </cell>
          <cell r="D848" t="str">
            <v>20/07/2022</v>
          </cell>
          <cell r="E848" t="str">
            <v>21/07/2022</v>
          </cell>
          <cell r="F848" t="str">
            <v>22/07/2022</v>
          </cell>
          <cell r="G848" t="str">
            <v>23/07/2022</v>
          </cell>
          <cell r="H848" t="str">
            <v>24/07/2022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44760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19658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44758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255.65288051000002</v>
      </c>
      <c r="E160" s="68">
        <v>-372.25600000000003</v>
      </c>
      <c r="F160" s="68">
        <v>627.90888051000002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100.58569774</v>
      </c>
      <c r="E161" s="68">
        <v>-463.15900000000005</v>
      </c>
      <c r="F161" s="68">
        <v>563.74469773999999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98.632717049999997</v>
      </c>
      <c r="E162" s="68">
        <v>-442.21099999999996</v>
      </c>
      <c r="F162" s="68">
        <v>540.8437170499999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97.09101840000001</v>
      </c>
      <c r="E163" s="68">
        <v>-435.38400000000001</v>
      </c>
      <c r="F163" s="68">
        <v>532.47501840000007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96.868127490000006</v>
      </c>
      <c r="E164" s="68">
        <v>-443.29500000000007</v>
      </c>
      <c r="F164" s="68">
        <v>540.16312749000008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90.725764209999994</v>
      </c>
      <c r="E165" s="68">
        <v>-479.41300000000001</v>
      </c>
      <c r="F165" s="68">
        <v>570.13876420999998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102.30220995000002</v>
      </c>
      <c r="E166" s="68">
        <v>-559.53099999999995</v>
      </c>
      <c r="F166" s="68">
        <v>661.83320994999997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315.05553119999996</v>
      </c>
      <c r="E167" s="68">
        <v>-472.18200000000002</v>
      </c>
      <c r="F167" s="68">
        <v>787.23753119999992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497.2841350299999</v>
      </c>
      <c r="E168" s="68">
        <v>-384.01099999999997</v>
      </c>
      <c r="F168" s="68">
        <v>881.29513502999987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568.13050236999993</v>
      </c>
      <c r="E169" s="68">
        <v>-365.14199999999994</v>
      </c>
      <c r="F169" s="68">
        <v>933.27250236999987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598.6828995000003</v>
      </c>
      <c r="E170" s="68">
        <v>-356.93699999999995</v>
      </c>
      <c r="F170" s="68">
        <v>955.6198995000002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619.02249553000024</v>
      </c>
      <c r="E171" s="68">
        <v>-363.21799999999996</v>
      </c>
      <c r="F171" s="68">
        <v>982.2404955300002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629.42037601000015</v>
      </c>
      <c r="E172" s="68">
        <v>-355.94400000000007</v>
      </c>
      <c r="F172" s="68">
        <v>985.36437601000023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625.68223036000006</v>
      </c>
      <c r="E173" s="68">
        <v>-355.92100000000005</v>
      </c>
      <c r="F173" s="68">
        <v>981.60323036000011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602.08587335999971</v>
      </c>
      <c r="E174" s="68">
        <v>-356.01</v>
      </c>
      <c r="F174" s="68">
        <v>958.0958733599997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576.05099913000015</v>
      </c>
      <c r="E175" s="68">
        <v>-355.95400000000006</v>
      </c>
      <c r="F175" s="68">
        <v>932.00499913000021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570.98059176000004</v>
      </c>
      <c r="E176" s="68">
        <v>-355.73399999999998</v>
      </c>
      <c r="F176" s="68">
        <v>926.71459176000008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590.26648252999996</v>
      </c>
      <c r="E177" s="68">
        <v>-360.47399999999999</v>
      </c>
      <c r="F177" s="68">
        <v>950.74048253000001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608.46123859000022</v>
      </c>
      <c r="E178" s="68">
        <v>-369.97600000000006</v>
      </c>
      <c r="F178" s="68">
        <v>978.43723859000033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652.94013530000029</v>
      </c>
      <c r="E179" s="68">
        <v>-331.17599999999999</v>
      </c>
      <c r="F179" s="68">
        <v>984.11613530000022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676.64985336999996</v>
      </c>
      <c r="E180" s="68">
        <v>-332.74999999999989</v>
      </c>
      <c r="F180" s="68">
        <v>1009.3998533699998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606.04899165000018</v>
      </c>
      <c r="E181" s="68">
        <v>-380.88700000000006</v>
      </c>
      <c r="F181" s="68">
        <v>986.93599165000023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519.84789129000001</v>
      </c>
      <c r="E182" s="68">
        <v>-351.2829999999999</v>
      </c>
      <c r="F182" s="68">
        <v>871.13089128999991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383.72138316000013</v>
      </c>
      <c r="E183" s="68">
        <v>-370.79799999999994</v>
      </c>
      <c r="F183" s="68">
        <v>754.51938316000007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-2.3057394999999996</v>
      </c>
      <c r="C355" s="106">
        <v>-71.000102770000012</v>
      </c>
      <c r="D355" s="107">
        <v>-30.927892289999999</v>
      </c>
      <c r="E355" s="107">
        <v>-263.12832795999998</v>
      </c>
      <c r="F355" s="107">
        <v>119.83103999999999</v>
      </c>
      <c r="G355" s="108">
        <v>-326.60102921000004</v>
      </c>
      <c r="H355" s="21"/>
      <c r="I355" s="22"/>
    </row>
    <row r="356" spans="1:12" x14ac:dyDescent="0.25">
      <c r="A356" s="105">
        <v>2</v>
      </c>
      <c r="B356" s="106">
        <v>1.9203609500000001</v>
      </c>
      <c r="C356" s="107">
        <v>-85.18564683000001</v>
      </c>
      <c r="D356" s="107">
        <v>-9.4239132100000003</v>
      </c>
      <c r="E356" s="107">
        <v>-280.07240528</v>
      </c>
      <c r="F356" s="107">
        <v>155.75347199999999</v>
      </c>
      <c r="G356" s="108">
        <v>-326.47716616999998</v>
      </c>
      <c r="H356" s="21"/>
      <c r="I356" s="22"/>
    </row>
    <row r="357" spans="1:12" x14ac:dyDescent="0.25">
      <c r="A357" s="105">
        <v>3</v>
      </c>
      <c r="B357" s="106">
        <v>7.0996261900000013</v>
      </c>
      <c r="C357" s="107">
        <v>-90.604396930000007</v>
      </c>
      <c r="D357" s="107">
        <v>-3.9278132300000004</v>
      </c>
      <c r="E357" s="107">
        <v>-280.23368528999998</v>
      </c>
      <c r="F357" s="107">
        <v>157.81785600000001</v>
      </c>
      <c r="G357" s="108">
        <v>-305.43593240999996</v>
      </c>
      <c r="H357" s="21"/>
      <c r="I357" s="22"/>
    </row>
    <row r="358" spans="1:12" x14ac:dyDescent="0.25">
      <c r="A358" s="105">
        <v>4</v>
      </c>
      <c r="B358" s="106">
        <v>6.0956581999999999</v>
      </c>
      <c r="C358" s="107">
        <v>-93.889283539999994</v>
      </c>
      <c r="D358" s="107">
        <v>0.5471262900000009</v>
      </c>
      <c r="E358" s="107">
        <v>-282.06260054000001</v>
      </c>
      <c r="F358" s="107">
        <v>163.24761599999999</v>
      </c>
      <c r="G358" s="108">
        <v>-295.34625567999996</v>
      </c>
      <c r="H358" s="21"/>
      <c r="I358" s="22"/>
    </row>
    <row r="359" spans="1:12" x14ac:dyDescent="0.25">
      <c r="A359" s="105">
        <v>5</v>
      </c>
      <c r="B359" s="106">
        <v>4.3889126000000003</v>
      </c>
      <c r="C359" s="107">
        <v>-93.992180189999999</v>
      </c>
      <c r="D359" s="107">
        <v>6.6637994799999998</v>
      </c>
      <c r="E359" s="107">
        <v>-284.18504539999998</v>
      </c>
      <c r="F359" s="107">
        <v>177.01823999999999</v>
      </c>
      <c r="G359" s="108">
        <v>-310.84332820999998</v>
      </c>
      <c r="H359" s="21"/>
      <c r="I359" s="22"/>
    </row>
    <row r="360" spans="1:12" x14ac:dyDescent="0.25">
      <c r="A360" s="105">
        <v>6</v>
      </c>
      <c r="B360" s="106">
        <v>0.27869183000000008</v>
      </c>
      <c r="C360" s="107">
        <v>-99.06604913000001</v>
      </c>
      <c r="D360" s="107">
        <v>11.683381560000001</v>
      </c>
      <c r="E360" s="107">
        <v>-292.88126327000003</v>
      </c>
      <c r="F360" s="107">
        <v>189.888384</v>
      </c>
      <c r="G360" s="108">
        <v>-333.07416323999996</v>
      </c>
      <c r="H360" s="21"/>
      <c r="I360" s="22"/>
      <c r="L360"/>
    </row>
    <row r="361" spans="1:12" x14ac:dyDescent="0.25">
      <c r="A361" s="105">
        <v>7</v>
      </c>
      <c r="B361" s="106">
        <v>-1.6126387099999999</v>
      </c>
      <c r="C361" s="107">
        <v>-97.004568109999994</v>
      </c>
      <c r="D361" s="107">
        <v>-9.0960632199999996</v>
      </c>
      <c r="E361" s="107">
        <v>-287.73320551</v>
      </c>
      <c r="F361" s="107">
        <v>150.33984000000001</v>
      </c>
      <c r="G361" s="108">
        <v>-319.10989583000003</v>
      </c>
      <c r="H361" s="21"/>
      <c r="I361" s="22"/>
    </row>
    <row r="362" spans="1:12" x14ac:dyDescent="0.25">
      <c r="A362" s="105">
        <v>8</v>
      </c>
      <c r="B362" s="106">
        <v>-13.509780369999998</v>
      </c>
      <c r="C362" s="107">
        <v>-96.012502539999986</v>
      </c>
      <c r="D362" s="107">
        <v>-8.5152294099999999</v>
      </c>
      <c r="E362" s="107">
        <v>-298.28736902999998</v>
      </c>
      <c r="F362" s="107">
        <v>177.23865600000002</v>
      </c>
      <c r="G362" s="108">
        <v>-422.20007103999995</v>
      </c>
      <c r="H362" s="21"/>
      <c r="I362" s="22"/>
    </row>
    <row r="363" spans="1:12" x14ac:dyDescent="0.25">
      <c r="A363" s="105">
        <v>9</v>
      </c>
      <c r="B363" s="106">
        <v>-15.411271559999999</v>
      </c>
      <c r="C363" s="107">
        <v>-73.476718509999998</v>
      </c>
      <c r="D363" s="107">
        <v>-0.76569295000000004</v>
      </c>
      <c r="E363" s="107">
        <v>-275.87912515999994</v>
      </c>
      <c r="F363" s="107">
        <v>175.99680000000001</v>
      </c>
      <c r="G363" s="108">
        <v>-421.35754434</v>
      </c>
      <c r="H363" s="21"/>
      <c r="I363" s="22"/>
    </row>
    <row r="364" spans="1:12" x14ac:dyDescent="0.25">
      <c r="A364" s="105">
        <v>10</v>
      </c>
      <c r="B364" s="106">
        <v>-18.550183540000003</v>
      </c>
      <c r="C364" s="107">
        <v>-35.093432239999999</v>
      </c>
      <c r="D364" s="107">
        <v>3.21676195</v>
      </c>
      <c r="E364" s="107">
        <v>-245.36172261999999</v>
      </c>
      <c r="F364" s="107">
        <v>175.22534400000001</v>
      </c>
      <c r="G364" s="108">
        <v>-421.82719168000006</v>
      </c>
      <c r="H364" s="21"/>
      <c r="I364" s="22"/>
    </row>
    <row r="365" spans="1:12" x14ac:dyDescent="0.25">
      <c r="A365" s="105">
        <v>11</v>
      </c>
      <c r="B365" s="106">
        <v>-19.540603999999998</v>
      </c>
      <c r="C365" s="107">
        <v>-16.014975409999998</v>
      </c>
      <c r="D365" s="107">
        <v>-8.5148745899999998</v>
      </c>
      <c r="E365" s="107">
        <v>-232.86574784999996</v>
      </c>
      <c r="F365" s="107">
        <v>157.84473600000001</v>
      </c>
      <c r="G365" s="108">
        <v>-410.83563720000001</v>
      </c>
      <c r="H365" s="21"/>
      <c r="I365" s="22"/>
    </row>
    <row r="366" spans="1:12" ht="15.75" customHeight="1" x14ac:dyDescent="0.25">
      <c r="A366" s="105">
        <v>12</v>
      </c>
      <c r="B366" s="106">
        <v>-20.795201120000002</v>
      </c>
      <c r="C366" s="107">
        <v>-13.746991480000002</v>
      </c>
      <c r="D366" s="107">
        <v>0.46693786999999931</v>
      </c>
      <c r="E366" s="107">
        <v>-236.15908554999999</v>
      </c>
      <c r="F366" s="107">
        <v>173.08569599999998</v>
      </c>
      <c r="G366" s="108">
        <v>-426.11207868999998</v>
      </c>
      <c r="H366" s="21"/>
      <c r="I366" s="22"/>
    </row>
    <row r="367" spans="1:12" x14ac:dyDescent="0.25">
      <c r="A367" s="105">
        <v>13</v>
      </c>
      <c r="B367" s="106">
        <v>-22.620487520000001</v>
      </c>
      <c r="C367" s="107">
        <v>-19.504945670000001</v>
      </c>
      <c r="D367" s="107">
        <v>18.376985579999996</v>
      </c>
      <c r="E367" s="107">
        <v>-254.79660290999999</v>
      </c>
      <c r="F367" s="107">
        <v>200.89574400000001</v>
      </c>
      <c r="G367" s="108">
        <v>-445.17795503000002</v>
      </c>
      <c r="H367" s="21"/>
      <c r="I367" s="22"/>
    </row>
    <row r="368" spans="1:12" ht="15" customHeight="1" x14ac:dyDescent="0.25">
      <c r="A368" s="105">
        <v>14</v>
      </c>
      <c r="B368" s="106">
        <v>-22.86506864</v>
      </c>
      <c r="C368" s="107">
        <v>-23.104908909999999</v>
      </c>
      <c r="D368" s="107">
        <v>19.539362829999998</v>
      </c>
      <c r="E368" s="107">
        <v>-263.15413276999999</v>
      </c>
      <c r="F368" s="107">
        <v>199.756032</v>
      </c>
      <c r="G368" s="108">
        <v>-433.69352887000002</v>
      </c>
      <c r="H368" s="21"/>
      <c r="I368" s="22"/>
    </row>
    <row r="369" spans="1:9" ht="15" customHeight="1" x14ac:dyDescent="0.25">
      <c r="A369" s="105">
        <v>15</v>
      </c>
      <c r="B369" s="106">
        <v>-22.054152800000001</v>
      </c>
      <c r="C369" s="107">
        <v>-24.804477599999998</v>
      </c>
      <c r="D369" s="107">
        <v>5.5386779000000015</v>
      </c>
      <c r="E369" s="107">
        <v>-256.54487817</v>
      </c>
      <c r="F369" s="107">
        <v>182.04748800000002</v>
      </c>
      <c r="G369" s="108">
        <v>-418.48805060000001</v>
      </c>
      <c r="H369" s="21"/>
      <c r="I369" s="22"/>
    </row>
    <row r="370" spans="1:9" ht="15" customHeight="1" x14ac:dyDescent="0.25">
      <c r="A370" s="105">
        <v>16</v>
      </c>
      <c r="B370" s="106">
        <v>-15.602630280000001</v>
      </c>
      <c r="C370" s="107">
        <v>-24.283607690000004</v>
      </c>
      <c r="D370" s="107">
        <v>-14.19335001</v>
      </c>
      <c r="E370" s="107">
        <v>-248.62602993000002</v>
      </c>
      <c r="F370" s="107">
        <v>141.12</v>
      </c>
      <c r="G370" s="108">
        <v>-361.79619567000003</v>
      </c>
      <c r="H370" s="21"/>
      <c r="I370" s="22"/>
    </row>
    <row r="371" spans="1:9" ht="15" customHeight="1" x14ac:dyDescent="0.25">
      <c r="A371" s="105">
        <v>17</v>
      </c>
      <c r="B371" s="106">
        <v>-8.3493848899999996</v>
      </c>
      <c r="C371" s="107">
        <v>-26.538818249999998</v>
      </c>
      <c r="D371" s="107">
        <v>-21.372697159999998</v>
      </c>
      <c r="E371" s="107">
        <v>-252.41288444999998</v>
      </c>
      <c r="F371" s="107">
        <v>125.36563200000001</v>
      </c>
      <c r="G371" s="108">
        <v>-347.73387001000003</v>
      </c>
      <c r="H371" s="21"/>
      <c r="I371" s="22"/>
    </row>
    <row r="372" spans="1:9" ht="15" customHeight="1" x14ac:dyDescent="0.25">
      <c r="A372" s="105">
        <v>18</v>
      </c>
      <c r="B372" s="106">
        <v>-14.759297169999998</v>
      </c>
      <c r="C372" s="107">
        <v>-27.264062170000003</v>
      </c>
      <c r="D372" s="107">
        <v>-0.28952986000000092</v>
      </c>
      <c r="E372" s="107">
        <v>-255.55784453000001</v>
      </c>
      <c r="F372" s="107">
        <v>163.09977599999999</v>
      </c>
      <c r="G372" s="108">
        <v>-400.50468561000002</v>
      </c>
      <c r="H372" s="21"/>
      <c r="I372" s="22"/>
    </row>
    <row r="373" spans="1:9" ht="15" customHeight="1" x14ac:dyDescent="0.25">
      <c r="A373" s="105">
        <v>19</v>
      </c>
      <c r="B373" s="106">
        <v>-15.994056840000001</v>
      </c>
      <c r="C373" s="107">
        <v>-27.86299159</v>
      </c>
      <c r="D373" s="107">
        <v>-0.81856054999999994</v>
      </c>
      <c r="E373" s="107">
        <v>-251.41294839999998</v>
      </c>
      <c r="F373" s="107">
        <v>167.90860800000002</v>
      </c>
      <c r="G373" s="108">
        <v>-422.59617471999996</v>
      </c>
      <c r="H373" s="21"/>
      <c r="I373" s="22"/>
    </row>
    <row r="374" spans="1:9" ht="15" customHeight="1" x14ac:dyDescent="0.25">
      <c r="A374" s="105">
        <v>20</v>
      </c>
      <c r="B374" s="106">
        <v>-26.36008683</v>
      </c>
      <c r="C374" s="107">
        <v>-25.048591009999999</v>
      </c>
      <c r="D374" s="107">
        <v>4.2900803600000001</v>
      </c>
      <c r="E374" s="107">
        <v>-241.28456409999998</v>
      </c>
      <c r="F374" s="107">
        <v>182.25984</v>
      </c>
      <c r="G374" s="108">
        <v>-445.75598255</v>
      </c>
      <c r="H374" s="21"/>
      <c r="I374" s="22"/>
    </row>
    <row r="375" spans="1:9" ht="15" customHeight="1" x14ac:dyDescent="0.25">
      <c r="A375" s="105">
        <v>21</v>
      </c>
      <c r="B375" s="106">
        <v>-22.50460782</v>
      </c>
      <c r="C375" s="107">
        <v>-13.738475900000001</v>
      </c>
      <c r="D375" s="107">
        <v>5.4325879199999996</v>
      </c>
      <c r="E375" s="107">
        <v>-228.01767090000001</v>
      </c>
      <c r="F375" s="107">
        <v>164.76633600000002</v>
      </c>
      <c r="G375" s="108">
        <v>-399.30476240999997</v>
      </c>
      <c r="H375" s="21"/>
      <c r="I375" s="22"/>
    </row>
    <row r="376" spans="1:9" ht="15" customHeight="1" x14ac:dyDescent="0.25">
      <c r="A376" s="105">
        <v>22</v>
      </c>
      <c r="B376" s="106">
        <v>-26.25388396</v>
      </c>
      <c r="C376" s="107">
        <v>-12.600226130000001</v>
      </c>
      <c r="D376" s="107">
        <v>14.147578750000001</v>
      </c>
      <c r="E376" s="107">
        <v>-222.51802272999998</v>
      </c>
      <c r="F376" s="107">
        <v>181.39699199999998</v>
      </c>
      <c r="G376" s="108">
        <v>-426.00627901000001</v>
      </c>
      <c r="H376" s="21"/>
      <c r="I376" s="22"/>
    </row>
    <row r="377" spans="1:9" ht="15" customHeight="1" x14ac:dyDescent="0.25">
      <c r="A377" s="105">
        <v>23</v>
      </c>
      <c r="B377" s="106">
        <v>-26.336862519999997</v>
      </c>
      <c r="C377" s="107">
        <v>-22.481851989999999</v>
      </c>
      <c r="D377" s="107">
        <v>10.006166270000003</v>
      </c>
      <c r="E377" s="107">
        <v>-205.04494700999999</v>
      </c>
      <c r="F377" s="107">
        <v>162.63475200000002</v>
      </c>
      <c r="G377" s="108">
        <v>-407.16748491999999</v>
      </c>
      <c r="H377" s="21"/>
      <c r="I377" s="22"/>
    </row>
    <row r="378" spans="1:9" ht="15.75" customHeight="1" x14ac:dyDescent="0.25">
      <c r="A378" s="109">
        <v>24</v>
      </c>
      <c r="B378" s="106">
        <v>-26.493142849999998</v>
      </c>
      <c r="C378" s="106">
        <v>-47.935642880000003</v>
      </c>
      <c r="D378" s="107">
        <v>12.586388299999999</v>
      </c>
      <c r="E378" s="107">
        <v>-222.33416353000001</v>
      </c>
      <c r="F378" s="107">
        <v>194.14079999999998</v>
      </c>
      <c r="G378" s="107">
        <v>-450.52987050999997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44760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242.24564226000004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96.921749229999989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95.869749399999989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96.760697080000028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96.515482900000009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96.202341270000019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133.73855494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369.60826156999991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607.51921853000022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666.2622716599999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695.28626561000033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731.94488972000022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745.9206229900002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747.50566474000038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737.05743935999999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691.42033509999987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701.27949412999999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740.14610464999953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837.85539905999985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825.72467958000027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827.97972044999995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795.96015239000008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688.85623514999997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469.64903192000008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0.45865886000000006</v>
      </c>
      <c r="D512" s="106">
        <v>0</v>
      </c>
      <c r="E512" s="106">
        <v>0.56770564999999995</v>
      </c>
      <c r="F512" s="106">
        <v>0</v>
      </c>
      <c r="G512" s="106">
        <v>0.78307893000000006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0</v>
      </c>
      <c r="H519" s="106">
        <v>0</v>
      </c>
      <c r="I519" s="137">
        <v>1.02577308</v>
      </c>
      <c r="N519" s="138"/>
    </row>
    <row r="520" spans="1:14" x14ac:dyDescent="0.25">
      <c r="A520" s="136">
        <v>9</v>
      </c>
      <c r="B520" s="106">
        <v>2.93811329</v>
      </c>
      <c r="C520" s="106">
        <v>0</v>
      </c>
      <c r="D520" s="106">
        <v>0</v>
      </c>
      <c r="E520" s="106">
        <v>0</v>
      </c>
      <c r="F520" s="106">
        <v>0</v>
      </c>
      <c r="G520" s="106">
        <v>0</v>
      </c>
      <c r="H520" s="106">
        <v>0</v>
      </c>
      <c r="I520" s="137">
        <v>111.72694879999999</v>
      </c>
    </row>
    <row r="521" spans="1:14" x14ac:dyDescent="0.25">
      <c r="A521" s="136">
        <v>10</v>
      </c>
      <c r="B521" s="106">
        <v>94.614060479999992</v>
      </c>
      <c r="C521" s="106">
        <v>0</v>
      </c>
      <c r="D521" s="106">
        <v>0</v>
      </c>
      <c r="E521" s="106">
        <v>0</v>
      </c>
      <c r="F521" s="106">
        <v>0</v>
      </c>
      <c r="G521" s="106">
        <v>0</v>
      </c>
      <c r="H521" s="106">
        <v>0</v>
      </c>
      <c r="I521" s="137">
        <v>132.10474185999999</v>
      </c>
    </row>
    <row r="522" spans="1:14" x14ac:dyDescent="0.25">
      <c r="A522" s="136">
        <v>11</v>
      </c>
      <c r="B522" s="106">
        <v>94.625887679999991</v>
      </c>
      <c r="C522" s="106">
        <v>0</v>
      </c>
      <c r="D522" s="106">
        <v>66.198263709999992</v>
      </c>
      <c r="E522" s="106">
        <v>0</v>
      </c>
      <c r="F522" s="106">
        <v>0</v>
      </c>
      <c r="G522" s="106">
        <v>0</v>
      </c>
      <c r="H522" s="106">
        <v>0</v>
      </c>
      <c r="I522" s="137">
        <v>106.41322423000001</v>
      </c>
    </row>
    <row r="523" spans="1:14" x14ac:dyDescent="0.25">
      <c r="A523" s="136">
        <v>12</v>
      </c>
      <c r="B523" s="106">
        <v>94.643391950000009</v>
      </c>
      <c r="C523" s="106">
        <v>0</v>
      </c>
      <c r="D523" s="106">
        <v>94.736117190000002</v>
      </c>
      <c r="E523" s="106">
        <v>0</v>
      </c>
      <c r="F523" s="106">
        <v>0</v>
      </c>
      <c r="G523" s="106">
        <v>0</v>
      </c>
      <c r="H523" s="106">
        <v>0</v>
      </c>
      <c r="I523" s="137">
        <v>108.58079524</v>
      </c>
    </row>
    <row r="524" spans="1:14" x14ac:dyDescent="0.25">
      <c r="A524" s="136">
        <v>13</v>
      </c>
      <c r="B524" s="106">
        <v>94.644338109999993</v>
      </c>
      <c r="C524" s="106">
        <v>0</v>
      </c>
      <c r="D524" s="106">
        <v>94.691883469999993</v>
      </c>
      <c r="E524" s="106">
        <v>0</v>
      </c>
      <c r="F524" s="106">
        <v>0</v>
      </c>
      <c r="G524" s="106">
        <v>0</v>
      </c>
      <c r="H524" s="106">
        <v>0</v>
      </c>
      <c r="I524" s="137">
        <v>126.02993695000001</v>
      </c>
    </row>
    <row r="525" spans="1:14" x14ac:dyDescent="0.25">
      <c r="A525" s="136">
        <v>14</v>
      </c>
      <c r="B525" s="106">
        <v>94.69353928000001</v>
      </c>
      <c r="C525" s="106">
        <v>0</v>
      </c>
      <c r="D525" s="106">
        <v>94.699452870000002</v>
      </c>
      <c r="E525" s="106">
        <v>0</v>
      </c>
      <c r="F525" s="106">
        <v>0</v>
      </c>
      <c r="G525" s="106">
        <v>0</v>
      </c>
      <c r="H525" s="106">
        <v>0</v>
      </c>
      <c r="I525" s="137">
        <v>123.77153305</v>
      </c>
    </row>
    <row r="526" spans="1:14" x14ac:dyDescent="0.25">
      <c r="A526" s="136">
        <v>15</v>
      </c>
      <c r="B526" s="106">
        <v>94.619501</v>
      </c>
      <c r="C526" s="106">
        <v>0</v>
      </c>
      <c r="D526" s="106">
        <v>94.71411861</v>
      </c>
      <c r="E526" s="106">
        <v>0</v>
      </c>
      <c r="F526" s="106">
        <v>0</v>
      </c>
      <c r="G526" s="106">
        <v>0</v>
      </c>
      <c r="H526" s="106">
        <v>0</v>
      </c>
      <c r="I526" s="137">
        <v>127.45345877</v>
      </c>
    </row>
    <row r="527" spans="1:14" x14ac:dyDescent="0.25">
      <c r="A527" s="136">
        <v>16</v>
      </c>
      <c r="B527" s="106">
        <v>94.66941177999999</v>
      </c>
      <c r="C527" s="106">
        <v>0</v>
      </c>
      <c r="D527" s="106">
        <v>94.731149769999988</v>
      </c>
      <c r="E527" s="106">
        <v>0</v>
      </c>
      <c r="F527" s="106">
        <v>0</v>
      </c>
      <c r="G527" s="106">
        <v>0</v>
      </c>
      <c r="H527" s="106">
        <v>0</v>
      </c>
      <c r="I527" s="137">
        <v>123.30104702</v>
      </c>
    </row>
    <row r="528" spans="1:14" x14ac:dyDescent="0.25">
      <c r="A528" s="136">
        <v>17</v>
      </c>
      <c r="B528" s="106">
        <v>94.679583170000001</v>
      </c>
      <c r="C528" s="106">
        <v>0</v>
      </c>
      <c r="D528" s="106">
        <v>94.713408970000003</v>
      </c>
      <c r="E528" s="106">
        <v>0</v>
      </c>
      <c r="F528" s="106">
        <v>0</v>
      </c>
      <c r="G528" s="106">
        <v>0</v>
      </c>
      <c r="H528" s="106">
        <v>0</v>
      </c>
      <c r="I528" s="137">
        <v>133.09290443</v>
      </c>
    </row>
    <row r="529" spans="1:9" x14ac:dyDescent="0.25">
      <c r="A529" s="136">
        <v>18</v>
      </c>
      <c r="B529" s="106">
        <v>94.663025099999999</v>
      </c>
      <c r="C529" s="106">
        <v>0</v>
      </c>
      <c r="D529" s="106">
        <v>94.748890580000008</v>
      </c>
      <c r="E529" s="106">
        <v>0</v>
      </c>
      <c r="F529" s="106">
        <v>0</v>
      </c>
      <c r="G529" s="106">
        <v>0</v>
      </c>
      <c r="H529" s="106">
        <v>0</v>
      </c>
      <c r="I529" s="137">
        <v>124.22711679</v>
      </c>
    </row>
    <row r="530" spans="1:9" x14ac:dyDescent="0.25">
      <c r="A530" s="136">
        <v>19</v>
      </c>
      <c r="B530" s="106">
        <v>94.625414599999999</v>
      </c>
      <c r="C530" s="106">
        <v>0</v>
      </c>
      <c r="D530" s="106">
        <v>94.739665360000004</v>
      </c>
      <c r="E530" s="106">
        <v>0</v>
      </c>
      <c r="F530" s="106">
        <v>0</v>
      </c>
      <c r="G530" s="106">
        <v>0</v>
      </c>
      <c r="H530" s="106">
        <v>0</v>
      </c>
      <c r="I530" s="137">
        <v>133.69573683000002</v>
      </c>
    </row>
    <row r="531" spans="1:9" x14ac:dyDescent="0.25">
      <c r="A531" s="136">
        <v>20</v>
      </c>
      <c r="B531" s="106">
        <v>94.608856519999989</v>
      </c>
      <c r="C531" s="106">
        <v>0</v>
      </c>
      <c r="D531" s="106">
        <v>94.711280080000009</v>
      </c>
      <c r="E531" s="106">
        <v>0</v>
      </c>
      <c r="F531" s="106">
        <v>0</v>
      </c>
      <c r="G531" s="106">
        <v>0</v>
      </c>
      <c r="H531" s="106">
        <v>0</v>
      </c>
      <c r="I531" s="137">
        <v>133.67941529999999</v>
      </c>
    </row>
    <row r="532" spans="1:9" x14ac:dyDescent="0.25">
      <c r="A532" s="136">
        <v>21</v>
      </c>
      <c r="B532" s="106">
        <v>94.628489669999993</v>
      </c>
      <c r="C532" s="106">
        <v>0</v>
      </c>
      <c r="D532" s="106">
        <v>94.702291399999993</v>
      </c>
      <c r="E532" s="106">
        <v>0</v>
      </c>
      <c r="F532" s="106">
        <v>0</v>
      </c>
      <c r="G532" s="106">
        <v>0</v>
      </c>
      <c r="H532" s="106">
        <v>0</v>
      </c>
      <c r="I532" s="137">
        <v>132.34317820000001</v>
      </c>
    </row>
    <row r="533" spans="1:9" x14ac:dyDescent="0.25">
      <c r="A533" s="136">
        <v>22</v>
      </c>
      <c r="B533" s="106">
        <v>94.608619970000007</v>
      </c>
      <c r="C533" s="106">
        <v>0</v>
      </c>
      <c r="D533" s="106">
        <v>94.622102980000022</v>
      </c>
      <c r="E533" s="106">
        <v>0</v>
      </c>
      <c r="F533" s="106">
        <v>0</v>
      </c>
      <c r="G533" s="106">
        <v>0</v>
      </c>
      <c r="H533" s="106">
        <v>0</v>
      </c>
      <c r="I533" s="137">
        <v>124.32930382000001</v>
      </c>
    </row>
    <row r="534" spans="1:9" x14ac:dyDescent="0.25">
      <c r="A534" s="136">
        <v>23</v>
      </c>
      <c r="B534" s="106">
        <v>94.578342329999998</v>
      </c>
      <c r="C534" s="106">
        <v>0</v>
      </c>
      <c r="D534" s="106">
        <v>0.19680463000000001</v>
      </c>
      <c r="E534" s="106">
        <v>0</v>
      </c>
      <c r="F534" s="106">
        <v>0</v>
      </c>
      <c r="G534" s="106">
        <v>0</v>
      </c>
      <c r="H534" s="106">
        <v>0</v>
      </c>
      <c r="I534" s="137">
        <v>110.14979162</v>
      </c>
    </row>
    <row r="535" spans="1:9" x14ac:dyDescent="0.25">
      <c r="A535" s="139">
        <v>24</v>
      </c>
      <c r="B535" s="140">
        <v>0.21667432</v>
      </c>
      <c r="C535" s="140">
        <v>0</v>
      </c>
      <c r="D535" s="140">
        <v>0</v>
      </c>
      <c r="E535" s="140">
        <v>0</v>
      </c>
      <c r="F535" s="140">
        <v>0</v>
      </c>
      <c r="G535" s="140">
        <v>0</v>
      </c>
      <c r="H535" s="140">
        <v>0</v>
      </c>
      <c r="I535" s="141">
        <v>111.69927314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1328.05724925</v>
      </c>
      <c r="C540" s="145">
        <v>0.45865886000000006</v>
      </c>
      <c r="D540" s="145">
        <v>1108.2054296200001</v>
      </c>
      <c r="E540" s="145">
        <v>0.56770564999999995</v>
      </c>
      <c r="F540" s="145">
        <v>0</v>
      </c>
      <c r="G540" s="145">
        <v>0.78307893000000006</v>
      </c>
      <c r="H540" s="145">
        <v>0</v>
      </c>
      <c r="I540" s="145">
        <v>1963.6241791300004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633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577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538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524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535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568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685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813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904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924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930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942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940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940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912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882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879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898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926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934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943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829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699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615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562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529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526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534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652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767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868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907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924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935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932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927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904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871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860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886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912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927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959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946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849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715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692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629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602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587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589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615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703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841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938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994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1017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1033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942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919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879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847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844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874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893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895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937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904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805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698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694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628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598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581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579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608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699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830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937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983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1014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1031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1040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1048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1033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1010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989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990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1004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994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1009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1009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914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771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689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625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599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580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584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610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693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812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921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985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1016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1041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1059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1061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1050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1012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997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993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988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1008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1011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915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795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733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665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630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611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605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633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856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970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1025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1045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1085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1092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1096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1080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1051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1023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1028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1036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1018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1036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1040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941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736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668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640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620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617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708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806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894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943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977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1036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1036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987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1003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1027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1049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1061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1086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1096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1003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862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44760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19658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44758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255.65288051000002</v>
      </c>
      <c r="E85" s="68">
        <v>-372.25600000000003</v>
      </c>
      <c r="F85" s="68">
        <v>627.90888051000002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100.58569774</v>
      </c>
      <c r="E86" s="68">
        <v>-463.15900000000005</v>
      </c>
      <c r="F86" s="68">
        <v>563.74469773999999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98.632717049999997</v>
      </c>
      <c r="E87" s="68">
        <v>-442.21099999999996</v>
      </c>
      <c r="F87" s="68">
        <v>540.8437170499999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97.09101840000001</v>
      </c>
      <c r="E88" s="68">
        <v>-435.38400000000001</v>
      </c>
      <c r="F88" s="68">
        <v>532.47501840000007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96.868127490000006</v>
      </c>
      <c r="E89" s="68">
        <v>-443.29500000000007</v>
      </c>
      <c r="F89" s="68">
        <v>540.16312749000008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90.725764209999994</v>
      </c>
      <c r="E90" s="68">
        <v>-479.41300000000001</v>
      </c>
      <c r="F90" s="68">
        <v>570.13876420999998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102.30220995000002</v>
      </c>
      <c r="E91" s="68">
        <v>-559.53099999999995</v>
      </c>
      <c r="F91" s="68">
        <v>661.83320994999997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315.05553119999996</v>
      </c>
      <c r="E92" s="68">
        <v>-472.18200000000002</v>
      </c>
      <c r="F92" s="68">
        <v>787.23753119999992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497.2841350299999</v>
      </c>
      <c r="E93" s="68">
        <v>-384.01099999999997</v>
      </c>
      <c r="F93" s="68">
        <v>881.29513502999987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568.13050236999993</v>
      </c>
      <c r="E94" s="68">
        <v>-365.14199999999994</v>
      </c>
      <c r="F94" s="68">
        <v>933.27250236999987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598.6828995000003</v>
      </c>
      <c r="E95" s="68">
        <v>-356.93699999999995</v>
      </c>
      <c r="F95" s="68">
        <v>955.6198995000002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619.02249553000024</v>
      </c>
      <c r="E96" s="68">
        <v>-363.21799999999996</v>
      </c>
      <c r="F96" s="68">
        <v>982.2404955300002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629.42037601000015</v>
      </c>
      <c r="E97" s="68">
        <v>-355.94400000000007</v>
      </c>
      <c r="F97" s="68">
        <v>985.36437601000023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625.68223036000006</v>
      </c>
      <c r="E98" s="68">
        <v>-355.92100000000005</v>
      </c>
      <c r="F98" s="68">
        <v>981.60323036000011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602.08587335999971</v>
      </c>
      <c r="E99" s="68">
        <v>-356.01</v>
      </c>
      <c r="F99" s="68">
        <v>958.0958733599997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576.05099913000015</v>
      </c>
      <c r="E100" s="68">
        <v>-355.95400000000006</v>
      </c>
      <c r="F100" s="68">
        <v>932.00499913000021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570.98059176000004</v>
      </c>
      <c r="E101" s="68">
        <v>-355.73399999999998</v>
      </c>
      <c r="F101" s="68">
        <v>926.71459176000008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590.26648252999996</v>
      </c>
      <c r="E102" s="68">
        <v>-360.47399999999999</v>
      </c>
      <c r="F102" s="68">
        <v>950.74048253000001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608.46123859000022</v>
      </c>
      <c r="E103" s="68">
        <v>-369.97600000000006</v>
      </c>
      <c r="F103" s="68">
        <v>978.43723859000033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652.94013530000029</v>
      </c>
      <c r="E104" s="68">
        <v>-331.17599999999999</v>
      </c>
      <c r="F104" s="68">
        <v>984.11613530000022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676.64985336999996</v>
      </c>
      <c r="E105" s="68">
        <v>-332.74999999999989</v>
      </c>
      <c r="F105" s="68">
        <v>1009.3998533699998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606.04899165000018</v>
      </c>
      <c r="E106" s="68">
        <v>-380.88700000000006</v>
      </c>
      <c r="F106" s="68">
        <v>986.93599165000023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519.84789129000001</v>
      </c>
      <c r="E107" s="68">
        <v>-351.2829999999999</v>
      </c>
      <c r="F107" s="68">
        <v>871.13089128999991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383.72138316000013</v>
      </c>
      <c r="E108" s="68">
        <v>-370.79799999999994</v>
      </c>
      <c r="F108" s="68">
        <v>754.51938316000007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-2.3057394999999996</v>
      </c>
      <c r="C252" s="106">
        <v>-71.000102770000012</v>
      </c>
      <c r="D252" s="106">
        <v>-30.927892289999999</v>
      </c>
      <c r="E252" s="106">
        <v>-263.12832795999998</v>
      </c>
      <c r="F252" s="106">
        <v>119.83103999999999</v>
      </c>
      <c r="G252" s="106">
        <v>-326.60102921000004</v>
      </c>
      <c r="H252" s="21"/>
      <c r="I252" s="22"/>
    </row>
    <row r="253" spans="1:9" x14ac:dyDescent="0.25">
      <c r="A253" s="105">
        <v>2</v>
      </c>
      <c r="B253" s="106">
        <v>1.9203609500000001</v>
      </c>
      <c r="C253" s="106">
        <v>-85.18564683000001</v>
      </c>
      <c r="D253" s="106">
        <v>-9.4239132100000003</v>
      </c>
      <c r="E253" s="106">
        <v>-280.07240528</v>
      </c>
      <c r="F253" s="106">
        <v>155.75347199999999</v>
      </c>
      <c r="G253" s="106">
        <v>-326.47716616999998</v>
      </c>
      <c r="H253" s="21"/>
      <c r="I253" s="22"/>
    </row>
    <row r="254" spans="1:9" x14ac:dyDescent="0.25">
      <c r="A254" s="105">
        <v>3</v>
      </c>
      <c r="B254" s="106">
        <v>7.0996261900000013</v>
      </c>
      <c r="C254" s="106">
        <v>-90.604396930000007</v>
      </c>
      <c r="D254" s="106">
        <v>-3.9278132300000004</v>
      </c>
      <c r="E254" s="106">
        <v>-280.23368528999998</v>
      </c>
      <c r="F254" s="106">
        <v>157.81785600000001</v>
      </c>
      <c r="G254" s="106">
        <v>-305.43593240999996</v>
      </c>
      <c r="H254" s="21"/>
      <c r="I254" s="22"/>
    </row>
    <row r="255" spans="1:9" x14ac:dyDescent="0.25">
      <c r="A255" s="105">
        <v>4</v>
      </c>
      <c r="B255" s="106">
        <v>6.0956581999999999</v>
      </c>
      <c r="C255" s="106">
        <v>-93.889283539999994</v>
      </c>
      <c r="D255" s="106">
        <v>0.5471262900000009</v>
      </c>
      <c r="E255" s="106">
        <v>-282.06260054000001</v>
      </c>
      <c r="F255" s="106">
        <v>163.24761599999999</v>
      </c>
      <c r="G255" s="106">
        <v>-295.34625567999996</v>
      </c>
      <c r="H255" s="21"/>
      <c r="I255" s="22"/>
    </row>
    <row r="256" spans="1:9" x14ac:dyDescent="0.25">
      <c r="A256" s="105">
        <v>5</v>
      </c>
      <c r="B256" s="106">
        <v>4.3889126000000003</v>
      </c>
      <c r="C256" s="106">
        <v>-93.992180189999999</v>
      </c>
      <c r="D256" s="106">
        <v>6.6637994799999998</v>
      </c>
      <c r="E256" s="106">
        <v>-284.18504539999998</v>
      </c>
      <c r="F256" s="106">
        <v>177.01823999999999</v>
      </c>
      <c r="G256" s="106">
        <v>-310.84332820999998</v>
      </c>
      <c r="H256" s="21"/>
      <c r="I256" s="22"/>
    </row>
    <row r="257" spans="1:9" x14ac:dyDescent="0.25">
      <c r="A257" s="105">
        <v>6</v>
      </c>
      <c r="B257" s="106">
        <v>0.27869183000000008</v>
      </c>
      <c r="C257" s="106">
        <v>-99.06604913000001</v>
      </c>
      <c r="D257" s="106">
        <v>11.683381560000001</v>
      </c>
      <c r="E257" s="106">
        <v>-292.88126327000003</v>
      </c>
      <c r="F257" s="106">
        <v>189.888384</v>
      </c>
      <c r="G257" s="106">
        <v>-333.07416323999996</v>
      </c>
      <c r="H257" s="21"/>
      <c r="I257" s="22"/>
    </row>
    <row r="258" spans="1:9" x14ac:dyDescent="0.25">
      <c r="A258" s="105">
        <v>7</v>
      </c>
      <c r="B258" s="106">
        <v>-1.6126387099999999</v>
      </c>
      <c r="C258" s="106">
        <v>-97.004568109999994</v>
      </c>
      <c r="D258" s="106">
        <v>-9.0960632199999996</v>
      </c>
      <c r="E258" s="106">
        <v>-287.73320551</v>
      </c>
      <c r="F258" s="106">
        <v>150.33984000000001</v>
      </c>
      <c r="G258" s="106">
        <v>-319.10989583000003</v>
      </c>
      <c r="H258" s="21"/>
      <c r="I258" s="22"/>
    </row>
    <row r="259" spans="1:9" x14ac:dyDescent="0.25">
      <c r="A259" s="105">
        <v>8</v>
      </c>
      <c r="B259" s="106">
        <v>-13.509780369999998</v>
      </c>
      <c r="C259" s="106">
        <v>-96.012502539999986</v>
      </c>
      <c r="D259" s="106">
        <v>-8.5152294099999999</v>
      </c>
      <c r="E259" s="106">
        <v>-298.28736902999998</v>
      </c>
      <c r="F259" s="106">
        <v>177.23865600000002</v>
      </c>
      <c r="G259" s="106">
        <v>-422.20007103999995</v>
      </c>
      <c r="H259" s="21"/>
      <c r="I259" s="22"/>
    </row>
    <row r="260" spans="1:9" x14ac:dyDescent="0.25">
      <c r="A260" s="105">
        <v>9</v>
      </c>
      <c r="B260" s="106">
        <v>-15.411271559999999</v>
      </c>
      <c r="C260" s="106">
        <v>-73.476718509999998</v>
      </c>
      <c r="D260" s="106">
        <v>-0.76569295000000004</v>
      </c>
      <c r="E260" s="106">
        <v>-275.87912515999994</v>
      </c>
      <c r="F260" s="106">
        <v>175.99680000000001</v>
      </c>
      <c r="G260" s="106">
        <v>-421.35754434</v>
      </c>
      <c r="H260" s="21"/>
      <c r="I260" s="22"/>
    </row>
    <row r="261" spans="1:9" x14ac:dyDescent="0.25">
      <c r="A261" s="105">
        <v>10</v>
      </c>
      <c r="B261" s="106">
        <v>-18.550183540000003</v>
      </c>
      <c r="C261" s="106">
        <v>-35.093432239999999</v>
      </c>
      <c r="D261" s="106">
        <v>3.21676195</v>
      </c>
      <c r="E261" s="106">
        <v>-245.36172261999999</v>
      </c>
      <c r="F261" s="106">
        <v>175.22534400000001</v>
      </c>
      <c r="G261" s="106">
        <v>-421.82719168000006</v>
      </c>
      <c r="H261" s="21"/>
      <c r="I261" s="22"/>
    </row>
    <row r="262" spans="1:9" x14ac:dyDescent="0.25">
      <c r="A262" s="105">
        <v>11</v>
      </c>
      <c r="B262" s="106">
        <v>-19.540603999999998</v>
      </c>
      <c r="C262" s="106">
        <v>-16.014975409999998</v>
      </c>
      <c r="D262" s="106">
        <v>-8.5148745899999998</v>
      </c>
      <c r="E262" s="106">
        <v>-232.86574784999996</v>
      </c>
      <c r="F262" s="106">
        <v>157.84473600000001</v>
      </c>
      <c r="G262" s="106">
        <v>-410.83563720000001</v>
      </c>
      <c r="H262" s="21"/>
      <c r="I262" s="22"/>
    </row>
    <row r="263" spans="1:9" x14ac:dyDescent="0.25">
      <c r="A263" s="105">
        <v>12</v>
      </c>
      <c r="B263" s="106">
        <v>-20.795201120000002</v>
      </c>
      <c r="C263" s="106">
        <v>-13.746991480000002</v>
      </c>
      <c r="D263" s="106">
        <v>0.46693786999999931</v>
      </c>
      <c r="E263" s="106">
        <v>-236.15908554999999</v>
      </c>
      <c r="F263" s="106">
        <v>173.08569599999998</v>
      </c>
      <c r="G263" s="106">
        <v>-426.11207868999998</v>
      </c>
      <c r="H263" s="21"/>
      <c r="I263" s="22"/>
    </row>
    <row r="264" spans="1:9" x14ac:dyDescent="0.25">
      <c r="A264" s="105">
        <v>13</v>
      </c>
      <c r="B264" s="106">
        <v>-22.620487520000001</v>
      </c>
      <c r="C264" s="106">
        <v>-19.504945670000001</v>
      </c>
      <c r="D264" s="106">
        <v>18.376985579999996</v>
      </c>
      <c r="E264" s="106">
        <v>-254.79660290999999</v>
      </c>
      <c r="F264" s="106">
        <v>200.89574400000001</v>
      </c>
      <c r="G264" s="106">
        <v>-445.17795503000002</v>
      </c>
      <c r="H264" s="21"/>
      <c r="I264" s="22"/>
    </row>
    <row r="265" spans="1:9" x14ac:dyDescent="0.25">
      <c r="A265" s="105">
        <v>14</v>
      </c>
      <c r="B265" s="106">
        <v>-22.86506864</v>
      </c>
      <c r="C265" s="106">
        <v>-23.104908909999999</v>
      </c>
      <c r="D265" s="106">
        <v>19.539362829999998</v>
      </c>
      <c r="E265" s="106">
        <v>-263.15413276999999</v>
      </c>
      <c r="F265" s="106">
        <v>199.756032</v>
      </c>
      <c r="G265" s="106">
        <v>-433.69352887000002</v>
      </c>
      <c r="H265" s="21"/>
      <c r="I265" s="22"/>
    </row>
    <row r="266" spans="1:9" x14ac:dyDescent="0.25">
      <c r="A266" s="105">
        <v>15</v>
      </c>
      <c r="B266" s="106">
        <v>-22.054152800000001</v>
      </c>
      <c r="C266" s="106">
        <v>-24.804477599999998</v>
      </c>
      <c r="D266" s="106">
        <v>5.5386779000000015</v>
      </c>
      <c r="E266" s="106">
        <v>-256.54487817</v>
      </c>
      <c r="F266" s="106">
        <v>182.04748800000002</v>
      </c>
      <c r="G266" s="106">
        <v>-418.48805060000001</v>
      </c>
      <c r="H266" s="21"/>
      <c r="I266" s="22"/>
    </row>
    <row r="267" spans="1:9" x14ac:dyDescent="0.25">
      <c r="A267" s="105">
        <v>16</v>
      </c>
      <c r="B267" s="106">
        <v>-15.602630280000001</v>
      </c>
      <c r="C267" s="106">
        <v>-24.283607690000004</v>
      </c>
      <c r="D267" s="106">
        <v>-14.19335001</v>
      </c>
      <c r="E267" s="106">
        <v>-248.62602993000002</v>
      </c>
      <c r="F267" s="106">
        <v>141.12</v>
      </c>
      <c r="G267" s="106">
        <v>-361.79619567000003</v>
      </c>
      <c r="H267" s="21"/>
      <c r="I267" s="22"/>
    </row>
    <row r="268" spans="1:9" x14ac:dyDescent="0.25">
      <c r="A268" s="105">
        <v>17</v>
      </c>
      <c r="B268" s="106">
        <v>-8.3493848899999996</v>
      </c>
      <c r="C268" s="106">
        <v>-26.538818249999998</v>
      </c>
      <c r="D268" s="106">
        <v>-21.372697159999998</v>
      </c>
      <c r="E268" s="106">
        <v>-252.41288444999998</v>
      </c>
      <c r="F268" s="106">
        <v>125.36563200000001</v>
      </c>
      <c r="G268" s="106">
        <v>-347.73387001000003</v>
      </c>
      <c r="H268" s="21"/>
      <c r="I268" s="22"/>
    </row>
    <row r="269" spans="1:9" x14ac:dyDescent="0.25">
      <c r="A269" s="105">
        <v>18</v>
      </c>
      <c r="B269" s="106">
        <v>-14.759297169999998</v>
      </c>
      <c r="C269" s="106">
        <v>-27.264062170000003</v>
      </c>
      <c r="D269" s="106">
        <v>-0.28952986000000092</v>
      </c>
      <c r="E269" s="106">
        <v>-255.55784453000001</v>
      </c>
      <c r="F269" s="106">
        <v>163.09977599999999</v>
      </c>
      <c r="G269" s="106">
        <v>-400.50468561000002</v>
      </c>
      <c r="H269" s="21"/>
      <c r="I269" s="22"/>
    </row>
    <row r="270" spans="1:9" x14ac:dyDescent="0.25">
      <c r="A270" s="105">
        <v>19</v>
      </c>
      <c r="B270" s="106">
        <v>-15.994056840000001</v>
      </c>
      <c r="C270" s="106">
        <v>-27.86299159</v>
      </c>
      <c r="D270" s="106">
        <v>-0.81856054999999994</v>
      </c>
      <c r="E270" s="106">
        <v>-251.41294839999998</v>
      </c>
      <c r="F270" s="106">
        <v>167.90860800000002</v>
      </c>
      <c r="G270" s="106">
        <v>-422.59617471999996</v>
      </c>
      <c r="H270" s="21"/>
      <c r="I270" s="22"/>
    </row>
    <row r="271" spans="1:9" x14ac:dyDescent="0.25">
      <c r="A271" s="105">
        <v>20</v>
      </c>
      <c r="B271" s="106">
        <v>-26.36008683</v>
      </c>
      <c r="C271" s="106">
        <v>-25.048591009999999</v>
      </c>
      <c r="D271" s="106">
        <v>4.2900803600000001</v>
      </c>
      <c r="E271" s="106">
        <v>-241.28456409999998</v>
      </c>
      <c r="F271" s="106">
        <v>182.25984</v>
      </c>
      <c r="G271" s="106">
        <v>-445.75598255</v>
      </c>
      <c r="H271" s="21"/>
      <c r="I271" s="22"/>
    </row>
    <row r="272" spans="1:9" x14ac:dyDescent="0.25">
      <c r="A272" s="105">
        <v>21</v>
      </c>
      <c r="B272" s="106">
        <v>-22.50460782</v>
      </c>
      <c r="C272" s="106">
        <v>-13.738475900000001</v>
      </c>
      <c r="D272" s="106">
        <v>5.4325879199999996</v>
      </c>
      <c r="E272" s="106">
        <v>-228.01767090000001</v>
      </c>
      <c r="F272" s="106">
        <v>164.76633600000002</v>
      </c>
      <c r="G272" s="106">
        <v>-399.30476240999997</v>
      </c>
      <c r="H272" s="21"/>
      <c r="I272" s="22"/>
    </row>
    <row r="273" spans="1:9" x14ac:dyDescent="0.25">
      <c r="A273" s="105">
        <v>22</v>
      </c>
      <c r="B273" s="106">
        <v>-26.25388396</v>
      </c>
      <c r="C273" s="106">
        <v>-12.600226130000001</v>
      </c>
      <c r="D273" s="106">
        <v>14.147578750000001</v>
      </c>
      <c r="E273" s="106">
        <v>-222.51802272999998</v>
      </c>
      <c r="F273" s="106">
        <v>181.39699199999998</v>
      </c>
      <c r="G273" s="106">
        <v>-426.00627901000001</v>
      </c>
      <c r="H273" s="21"/>
      <c r="I273" s="22"/>
    </row>
    <row r="274" spans="1:9" x14ac:dyDescent="0.25">
      <c r="A274" s="105">
        <v>23</v>
      </c>
      <c r="B274" s="106">
        <v>-26.336862519999997</v>
      </c>
      <c r="C274" s="106">
        <v>-22.481851989999999</v>
      </c>
      <c r="D274" s="106">
        <v>10.006166270000003</v>
      </c>
      <c r="E274" s="106">
        <v>-205.04494700999999</v>
      </c>
      <c r="F274" s="106">
        <v>162.63475200000002</v>
      </c>
      <c r="G274" s="106">
        <v>-407.16748491999999</v>
      </c>
      <c r="H274" s="21"/>
      <c r="I274" s="22"/>
    </row>
    <row r="275" spans="1:9" x14ac:dyDescent="0.25">
      <c r="A275" s="109">
        <v>24</v>
      </c>
      <c r="B275" s="106">
        <v>-26.493142849999998</v>
      </c>
      <c r="C275" s="106">
        <v>-47.935642880000003</v>
      </c>
      <c r="D275" s="106">
        <v>12.586388299999999</v>
      </c>
      <c r="E275" s="106">
        <v>-222.33416353000001</v>
      </c>
      <c r="F275" s="106">
        <v>194.14079999999998</v>
      </c>
      <c r="G275" s="106">
        <v>-450.52987050999997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44760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242.24564226000004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96.921749229999989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95.869749399999989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96.760697080000028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96.515482900000009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96.202341270000019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133.73855494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369.60826156999991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607.51921853000022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666.2622716599999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695.28626561000033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731.94488972000022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745.9206229900002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747.50566474000038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737.05743935999999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691.42033509999987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701.27949412999999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740.14610464999953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837.85539905999985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825.72467958000027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827.97972044999995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795.96015239000008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688.85623514999997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469.64903192000008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0.45865886000000006</v>
      </c>
      <c r="D384" s="234">
        <v>0</v>
      </c>
      <c r="E384" s="234">
        <v>0.56770564999999995</v>
      </c>
      <c r="F384" s="234">
        <v>0</v>
      </c>
      <c r="G384" s="234">
        <v>0.78307893000000006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0</v>
      </c>
      <c r="G391" s="234">
        <v>0</v>
      </c>
      <c r="H391" s="234">
        <v>0</v>
      </c>
      <c r="I391" s="235">
        <v>1.02577308</v>
      </c>
    </row>
    <row r="392" spans="1:9" ht="15.75" customHeight="1" x14ac:dyDescent="0.25">
      <c r="A392" s="67">
        <v>9</v>
      </c>
      <c r="B392" s="234">
        <v>2.93811329</v>
      </c>
      <c r="C392" s="234">
        <v>0</v>
      </c>
      <c r="D392" s="234">
        <v>0</v>
      </c>
      <c r="E392" s="234">
        <v>0</v>
      </c>
      <c r="F392" s="234">
        <v>0</v>
      </c>
      <c r="G392" s="234">
        <v>0</v>
      </c>
      <c r="H392" s="234">
        <v>0</v>
      </c>
      <c r="I392" s="235">
        <v>111.72694879999999</v>
      </c>
    </row>
    <row r="393" spans="1:9" ht="15.75" customHeight="1" x14ac:dyDescent="0.25">
      <c r="A393" s="67">
        <v>10</v>
      </c>
      <c r="B393" s="234">
        <v>94.614060479999992</v>
      </c>
      <c r="C393" s="234">
        <v>0</v>
      </c>
      <c r="D393" s="234">
        <v>0</v>
      </c>
      <c r="E393" s="234">
        <v>0</v>
      </c>
      <c r="F393" s="234">
        <v>0</v>
      </c>
      <c r="G393" s="234">
        <v>0</v>
      </c>
      <c r="H393" s="234">
        <v>0</v>
      </c>
      <c r="I393" s="235">
        <v>132.10474185999999</v>
      </c>
    </row>
    <row r="394" spans="1:9" ht="15.75" customHeight="1" x14ac:dyDescent="0.25">
      <c r="A394" s="67">
        <v>11</v>
      </c>
      <c r="B394" s="234">
        <v>94.625887679999991</v>
      </c>
      <c r="C394" s="234">
        <v>0</v>
      </c>
      <c r="D394" s="234">
        <v>66.198263709999992</v>
      </c>
      <c r="E394" s="234">
        <v>0</v>
      </c>
      <c r="F394" s="234">
        <v>0</v>
      </c>
      <c r="G394" s="234">
        <v>0</v>
      </c>
      <c r="H394" s="234">
        <v>0</v>
      </c>
      <c r="I394" s="235">
        <v>106.41322423000001</v>
      </c>
    </row>
    <row r="395" spans="1:9" ht="15.75" customHeight="1" x14ac:dyDescent="0.25">
      <c r="A395" s="67">
        <v>12</v>
      </c>
      <c r="B395" s="234">
        <v>94.643391950000009</v>
      </c>
      <c r="C395" s="234">
        <v>0</v>
      </c>
      <c r="D395" s="234">
        <v>94.736117190000002</v>
      </c>
      <c r="E395" s="234">
        <v>0</v>
      </c>
      <c r="F395" s="234">
        <v>0</v>
      </c>
      <c r="G395" s="234">
        <v>0</v>
      </c>
      <c r="H395" s="234">
        <v>0</v>
      </c>
      <c r="I395" s="235">
        <v>108.58079524</v>
      </c>
    </row>
    <row r="396" spans="1:9" ht="15.75" customHeight="1" x14ac:dyDescent="0.25">
      <c r="A396" s="67">
        <v>13</v>
      </c>
      <c r="B396" s="234">
        <v>94.644338109999993</v>
      </c>
      <c r="C396" s="234">
        <v>0</v>
      </c>
      <c r="D396" s="234">
        <v>94.691883469999993</v>
      </c>
      <c r="E396" s="234">
        <v>0</v>
      </c>
      <c r="F396" s="234">
        <v>0</v>
      </c>
      <c r="G396" s="234">
        <v>0</v>
      </c>
      <c r="H396" s="234">
        <v>0</v>
      </c>
      <c r="I396" s="235">
        <v>126.02993695000001</v>
      </c>
    </row>
    <row r="397" spans="1:9" ht="15.75" customHeight="1" x14ac:dyDescent="0.25">
      <c r="A397" s="67">
        <v>14</v>
      </c>
      <c r="B397" s="234">
        <v>94.69353928000001</v>
      </c>
      <c r="C397" s="234">
        <v>0</v>
      </c>
      <c r="D397" s="234">
        <v>94.699452870000002</v>
      </c>
      <c r="E397" s="234">
        <v>0</v>
      </c>
      <c r="F397" s="234">
        <v>0</v>
      </c>
      <c r="G397" s="234">
        <v>0</v>
      </c>
      <c r="H397" s="234">
        <v>0</v>
      </c>
      <c r="I397" s="235">
        <v>123.77153305</v>
      </c>
    </row>
    <row r="398" spans="1:9" ht="15.75" customHeight="1" x14ac:dyDescent="0.25">
      <c r="A398" s="67">
        <v>15</v>
      </c>
      <c r="B398" s="234">
        <v>94.619501</v>
      </c>
      <c r="C398" s="234">
        <v>0</v>
      </c>
      <c r="D398" s="234">
        <v>94.71411861</v>
      </c>
      <c r="E398" s="234">
        <v>0</v>
      </c>
      <c r="F398" s="234">
        <v>0</v>
      </c>
      <c r="G398" s="234">
        <v>0</v>
      </c>
      <c r="H398" s="234">
        <v>0</v>
      </c>
      <c r="I398" s="235">
        <v>127.45345877</v>
      </c>
    </row>
    <row r="399" spans="1:9" ht="15.75" customHeight="1" x14ac:dyDescent="0.25">
      <c r="A399" s="67">
        <v>16</v>
      </c>
      <c r="B399" s="234">
        <v>94.66941177999999</v>
      </c>
      <c r="C399" s="234">
        <v>0</v>
      </c>
      <c r="D399" s="234">
        <v>94.731149769999988</v>
      </c>
      <c r="E399" s="234">
        <v>0</v>
      </c>
      <c r="F399" s="234">
        <v>0</v>
      </c>
      <c r="G399" s="234">
        <v>0</v>
      </c>
      <c r="H399" s="234">
        <v>0</v>
      </c>
      <c r="I399" s="235">
        <v>123.30104702</v>
      </c>
    </row>
    <row r="400" spans="1:9" ht="15.75" customHeight="1" x14ac:dyDescent="0.25">
      <c r="A400" s="67">
        <v>17</v>
      </c>
      <c r="B400" s="234">
        <v>94.679583170000001</v>
      </c>
      <c r="C400" s="234">
        <v>0</v>
      </c>
      <c r="D400" s="234">
        <v>94.713408970000003</v>
      </c>
      <c r="E400" s="234">
        <v>0</v>
      </c>
      <c r="F400" s="234">
        <v>0</v>
      </c>
      <c r="G400" s="234">
        <v>0</v>
      </c>
      <c r="H400" s="234">
        <v>0</v>
      </c>
      <c r="I400" s="235">
        <v>133.09290443</v>
      </c>
    </row>
    <row r="401" spans="1:9" ht="15.75" customHeight="1" x14ac:dyDescent="0.25">
      <c r="A401" s="67">
        <v>18</v>
      </c>
      <c r="B401" s="234">
        <v>94.663025099999999</v>
      </c>
      <c r="C401" s="234">
        <v>0</v>
      </c>
      <c r="D401" s="234">
        <v>94.748890580000008</v>
      </c>
      <c r="E401" s="234">
        <v>0</v>
      </c>
      <c r="F401" s="234">
        <v>0</v>
      </c>
      <c r="G401" s="234">
        <v>0</v>
      </c>
      <c r="H401" s="234">
        <v>0</v>
      </c>
      <c r="I401" s="235">
        <v>124.22711679</v>
      </c>
    </row>
    <row r="402" spans="1:9" ht="15.75" customHeight="1" x14ac:dyDescent="0.25">
      <c r="A402" s="67">
        <v>19</v>
      </c>
      <c r="B402" s="234">
        <v>94.625414599999999</v>
      </c>
      <c r="C402" s="234">
        <v>0</v>
      </c>
      <c r="D402" s="234">
        <v>94.739665360000004</v>
      </c>
      <c r="E402" s="234">
        <v>0</v>
      </c>
      <c r="F402" s="234">
        <v>0</v>
      </c>
      <c r="G402" s="234">
        <v>0</v>
      </c>
      <c r="H402" s="234">
        <v>0</v>
      </c>
      <c r="I402" s="235">
        <v>133.69573683000002</v>
      </c>
    </row>
    <row r="403" spans="1:9" ht="15.75" customHeight="1" x14ac:dyDescent="0.25">
      <c r="A403" s="67">
        <v>20</v>
      </c>
      <c r="B403" s="234">
        <v>94.608856519999989</v>
      </c>
      <c r="C403" s="234">
        <v>0</v>
      </c>
      <c r="D403" s="234">
        <v>94.711280080000009</v>
      </c>
      <c r="E403" s="234">
        <v>0</v>
      </c>
      <c r="F403" s="234">
        <v>0</v>
      </c>
      <c r="G403" s="234">
        <v>0</v>
      </c>
      <c r="H403" s="234">
        <v>0</v>
      </c>
      <c r="I403" s="235">
        <v>133.67941529999999</v>
      </c>
    </row>
    <row r="404" spans="1:9" ht="15.75" customHeight="1" x14ac:dyDescent="0.25">
      <c r="A404" s="67">
        <v>21</v>
      </c>
      <c r="B404" s="234">
        <v>94.628489669999993</v>
      </c>
      <c r="C404" s="234">
        <v>0</v>
      </c>
      <c r="D404" s="234">
        <v>94.702291399999993</v>
      </c>
      <c r="E404" s="234">
        <v>0</v>
      </c>
      <c r="F404" s="234">
        <v>0</v>
      </c>
      <c r="G404" s="234">
        <v>0</v>
      </c>
      <c r="H404" s="234">
        <v>0</v>
      </c>
      <c r="I404" s="235">
        <v>132.34317820000001</v>
      </c>
    </row>
    <row r="405" spans="1:9" ht="15.75" customHeight="1" x14ac:dyDescent="0.25">
      <c r="A405" s="67">
        <v>22</v>
      </c>
      <c r="B405" s="234">
        <v>94.608619970000007</v>
      </c>
      <c r="C405" s="234">
        <v>0</v>
      </c>
      <c r="D405" s="234">
        <v>94.622102980000022</v>
      </c>
      <c r="E405" s="234">
        <v>0</v>
      </c>
      <c r="F405" s="234">
        <v>0</v>
      </c>
      <c r="G405" s="234">
        <v>0</v>
      </c>
      <c r="H405" s="234">
        <v>0</v>
      </c>
      <c r="I405" s="235">
        <v>124.32930382000001</v>
      </c>
    </row>
    <row r="406" spans="1:9" ht="15.75" customHeight="1" x14ac:dyDescent="0.25">
      <c r="A406" s="67">
        <v>23</v>
      </c>
      <c r="B406" s="234">
        <v>94.578342329999998</v>
      </c>
      <c r="C406" s="234">
        <v>0</v>
      </c>
      <c r="D406" s="234">
        <v>0.19680463000000001</v>
      </c>
      <c r="E406" s="234">
        <v>0</v>
      </c>
      <c r="F406" s="234">
        <v>0</v>
      </c>
      <c r="G406" s="234">
        <v>0</v>
      </c>
      <c r="H406" s="234">
        <v>0</v>
      </c>
      <c r="I406" s="235">
        <v>110.14979162</v>
      </c>
    </row>
    <row r="407" spans="1:9" ht="15.75" customHeight="1" x14ac:dyDescent="0.25">
      <c r="A407" s="69">
        <v>24</v>
      </c>
      <c r="B407" s="145">
        <v>0.21667432</v>
      </c>
      <c r="C407" s="145">
        <v>0</v>
      </c>
      <c r="D407" s="145">
        <v>0</v>
      </c>
      <c r="E407" s="145">
        <v>0</v>
      </c>
      <c r="F407" s="145">
        <v>0</v>
      </c>
      <c r="G407" s="145">
        <v>0</v>
      </c>
      <c r="H407" s="145">
        <v>0</v>
      </c>
      <c r="I407" s="236">
        <v>111.69927314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1328.05724925</v>
      </c>
      <c r="C413" s="145">
        <v>0</v>
      </c>
      <c r="D413" s="145">
        <v>1108.2054296200001</v>
      </c>
      <c r="E413" s="145">
        <v>0</v>
      </c>
      <c r="F413" s="145">
        <v>0</v>
      </c>
      <c r="G413" s="145">
        <v>0</v>
      </c>
      <c r="H413" s="145">
        <v>0</v>
      </c>
      <c r="I413" s="145">
        <v>1963.6241791300004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633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577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538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524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535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568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685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813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904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924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930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942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940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940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912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882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879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898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926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934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943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829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699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615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562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529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526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534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652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767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868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907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924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935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932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927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904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871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860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886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912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927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959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946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849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715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692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629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602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587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589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615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703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841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938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994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1017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1033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942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919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879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847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844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874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893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895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937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904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805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698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694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628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598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581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579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608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699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830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937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983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1014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1031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1040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1048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1033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1010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989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990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1004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994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1009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1009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914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771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689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625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599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580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584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610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693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812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921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985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1016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1041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1059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1061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1050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1012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997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993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988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1008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1011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915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795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733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665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630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611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605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633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856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970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1025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1045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1085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1092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1096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1080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1051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1023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1028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1036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1018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1036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1040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941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736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668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640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620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617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708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806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894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943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977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1036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1036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987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1003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1027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1049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1061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1086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1096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1003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862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2022-07-26T12:15:36Z</dcterms:modified>
</cp:coreProperties>
</file>