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<sst xmlns="http://schemas.openxmlformats.org/spreadsheetml/2006/main" count="1263" uniqueCount="388">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</sst>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5-4B7E-9E12-9785EF054A9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C5-4B7E-9E12-9785EF054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8-4BED-BA6B-F9A1FC31B8A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78-4BED-BA6B-F9A1FC31B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592.35548005999999</c:v>
                </c:pt>
                <c:pt idx="1">
                  <c:v>469.69669592999992</c:v>
                </c:pt>
                <c:pt idx="2">
                  <c:v>364.20890120999985</c:v>
                </c:pt>
                <c:pt idx="3">
                  <c:v>315.55499956</c:v>
                </c:pt>
                <c:pt idx="4">
                  <c:v>307.60348508999999</c:v>
                </c:pt>
                <c:pt idx="5">
                  <c:v>367.71536274999988</c:v>
                </c:pt>
                <c:pt idx="6">
                  <c:v>628.60491134999995</c:v>
                </c:pt>
                <c:pt idx="7">
                  <c:v>874.54625491999957</c:v>
                </c:pt>
                <c:pt idx="8">
                  <c:v>1093.0652220800005</c:v>
                </c:pt>
                <c:pt idx="9">
                  <c:v>1088.0545232999996</c:v>
                </c:pt>
                <c:pt idx="10">
                  <c:v>1096.4755842600002</c:v>
                </c:pt>
                <c:pt idx="11">
                  <c:v>1083.00209737</c:v>
                </c:pt>
                <c:pt idx="12">
                  <c:v>1095.1124571199998</c:v>
                </c:pt>
                <c:pt idx="13">
                  <c:v>1088.5330597500006</c:v>
                </c:pt>
                <c:pt idx="14">
                  <c:v>1082.2453826600004</c:v>
                </c:pt>
                <c:pt idx="15">
                  <c:v>1059.5503252600001</c:v>
                </c:pt>
                <c:pt idx="16">
                  <c:v>1113.7287584600003</c:v>
                </c:pt>
                <c:pt idx="17">
                  <c:v>1100.2784326099998</c:v>
                </c:pt>
                <c:pt idx="18">
                  <c:v>1120.5766649999998</c:v>
                </c:pt>
                <c:pt idx="19">
                  <c:v>1187.5598265799995</c:v>
                </c:pt>
                <c:pt idx="20">
                  <c:v>1231.9962762300001</c:v>
                </c:pt>
                <c:pt idx="21">
                  <c:v>1101.3042007899999</c:v>
                </c:pt>
                <c:pt idx="22">
                  <c:v>1037.3891540700001</c:v>
                </c:pt>
                <c:pt idx="23">
                  <c:v>920.28212773000007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8D-4C09-9A37-580D352C9FF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639.52848005999999</c:v>
                </c:pt>
                <c:pt idx="1">
                  <c:v>584.32469592999996</c:v>
                </c:pt>
                <c:pt idx="2">
                  <c:v>555.76290120999988</c:v>
                </c:pt>
                <c:pt idx="3">
                  <c:v>538.06599956000002</c:v>
                </c:pt>
                <c:pt idx="4">
                  <c:v>536.72548508999989</c:v>
                </c:pt>
                <c:pt idx="5">
                  <c:v>567.59636274999991</c:v>
                </c:pt>
                <c:pt idx="6">
                  <c:v>650.75391134999995</c:v>
                </c:pt>
                <c:pt idx="7">
                  <c:v>780.82725491999963</c:v>
                </c:pt>
                <c:pt idx="8">
                  <c:v>886.86922208000044</c:v>
                </c:pt>
                <c:pt idx="9">
                  <c:v>914.98852329999966</c:v>
                </c:pt>
                <c:pt idx="10">
                  <c:v>935.37858426000025</c:v>
                </c:pt>
                <c:pt idx="11">
                  <c:v>959.05709737000006</c:v>
                </c:pt>
                <c:pt idx="12">
                  <c:v>972.19745711999985</c:v>
                </c:pt>
                <c:pt idx="13">
                  <c:v>976.06205975000057</c:v>
                </c:pt>
                <c:pt idx="14">
                  <c:v>947.01638266000032</c:v>
                </c:pt>
                <c:pt idx="15">
                  <c:v>924.66332526000008</c:v>
                </c:pt>
                <c:pt idx="16">
                  <c:v>904.31575846000032</c:v>
                </c:pt>
                <c:pt idx="17">
                  <c:v>893.96343260999981</c:v>
                </c:pt>
                <c:pt idx="18">
                  <c:v>892.73366499999975</c:v>
                </c:pt>
                <c:pt idx="19">
                  <c:v>940.08882657999948</c:v>
                </c:pt>
                <c:pt idx="20">
                  <c:v>981.58627623000007</c:v>
                </c:pt>
                <c:pt idx="21">
                  <c:v>898.94120078999981</c:v>
                </c:pt>
                <c:pt idx="22">
                  <c:v>792.9531540700001</c:v>
                </c:pt>
                <c:pt idx="23">
                  <c:v>703.31312773000002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8D-4C09-9A37-580D352C9FF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-47.173000000000002</c:v>
                </c:pt>
                <c:pt idx="1">
                  <c:v>-114.62800000000004</c:v>
                </c:pt>
                <c:pt idx="2">
                  <c:v>-191.55399999999997</c:v>
                </c:pt>
                <c:pt idx="3">
                  <c:v>-222.51100000000002</c:v>
                </c:pt>
                <c:pt idx="4">
                  <c:v>-229.12199999999996</c:v>
                </c:pt>
                <c:pt idx="5">
                  <c:v>-199.88100000000003</c:v>
                </c:pt>
                <c:pt idx="6">
                  <c:v>-22.149000000000001</c:v>
                </c:pt>
                <c:pt idx="7">
                  <c:v>93.718999999999994</c:v>
                </c:pt>
                <c:pt idx="8">
                  <c:v>206.19600000000003</c:v>
                </c:pt>
                <c:pt idx="9">
                  <c:v>173.06599999999992</c:v>
                </c:pt>
                <c:pt idx="10">
                  <c:v>161.09700000000004</c:v>
                </c:pt>
                <c:pt idx="11">
                  <c:v>123.94499999999999</c:v>
                </c:pt>
                <c:pt idx="12">
                  <c:v>122.91499999999996</c:v>
                </c:pt>
                <c:pt idx="13">
                  <c:v>112.471</c:v>
                </c:pt>
                <c:pt idx="14">
                  <c:v>135.22899999999998</c:v>
                </c:pt>
                <c:pt idx="15">
                  <c:v>134.88700000000006</c:v>
                </c:pt>
                <c:pt idx="16">
                  <c:v>209.41300000000007</c:v>
                </c:pt>
                <c:pt idx="17">
                  <c:v>206.31499999999994</c:v>
                </c:pt>
                <c:pt idx="18">
                  <c:v>227.84300000000002</c:v>
                </c:pt>
                <c:pt idx="19">
                  <c:v>247.47100000000003</c:v>
                </c:pt>
                <c:pt idx="20">
                  <c:v>250.41000000000003</c:v>
                </c:pt>
                <c:pt idx="21">
                  <c:v>202.363</c:v>
                </c:pt>
                <c:pt idx="22">
                  <c:v>244.43600000000001</c:v>
                </c:pt>
                <c:pt idx="23">
                  <c:v>216.96900000000005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8D-4C09-9A37-580D352C9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22/08/2022</c:v>
                </c:pt>
                <c:pt idx="1">
                  <c:v>23/08/2022</c:v>
                </c:pt>
                <c:pt idx="2">
                  <c:v>24/08/2022</c:v>
                </c:pt>
                <c:pt idx="3">
                  <c:v>25/08/2022</c:v>
                </c:pt>
                <c:pt idx="4">
                  <c:v>26/08/2022</c:v>
                </c:pt>
                <c:pt idx="5">
                  <c:v>27/08/2022</c:v>
                </c:pt>
                <c:pt idx="6">
                  <c:v>28/08/2022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8-438C-BB05-D59480E9E30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22/08/2022</c:v>
                </c:pt>
                <c:pt idx="1">
                  <c:v>23/08/2022</c:v>
                </c:pt>
                <c:pt idx="2">
                  <c:v>24/08/2022</c:v>
                </c:pt>
                <c:pt idx="3">
                  <c:v>25/08/2022</c:v>
                </c:pt>
                <c:pt idx="4">
                  <c:v>26/08/2022</c:v>
                </c:pt>
                <c:pt idx="5">
                  <c:v>27/08/2022</c:v>
                </c:pt>
                <c:pt idx="6">
                  <c:v>28/08/2022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8-438C-BB05-D59480E9E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603.5892799999998</c:v>
                </c:pt>
                <c:pt idx="1">
                  <c:v>453.37328000000002</c:v>
                </c:pt>
                <c:pt idx="2">
                  <c:v>358.4</c:v>
                </c:pt>
                <c:pt idx="3">
                  <c:v>326.32671999999997</c:v>
                </c:pt>
                <c:pt idx="4">
                  <c:v>317.28287999999998</c:v>
                </c:pt>
                <c:pt idx="5">
                  <c:v>438.4</c:v>
                </c:pt>
                <c:pt idx="6">
                  <c:v>654.5003200000001</c:v>
                </c:pt>
                <c:pt idx="7">
                  <c:v>905.55280000000039</c:v>
                </c:pt>
                <c:pt idx="8">
                  <c:v>1120.16464</c:v>
                </c:pt>
                <c:pt idx="9">
                  <c:v>1142.4248000000002</c:v>
                </c:pt>
                <c:pt idx="10">
                  <c:v>1140.4529600000001</c:v>
                </c:pt>
                <c:pt idx="11">
                  <c:v>1116.4606400000002</c:v>
                </c:pt>
                <c:pt idx="12">
                  <c:v>1132.5969600000001</c:v>
                </c:pt>
                <c:pt idx="13">
                  <c:v>1127.5611200000001</c:v>
                </c:pt>
                <c:pt idx="14">
                  <c:v>1111.3548800000001</c:v>
                </c:pt>
                <c:pt idx="15">
                  <c:v>1105.34512</c:v>
                </c:pt>
                <c:pt idx="16">
                  <c:v>1082.0484800000004</c:v>
                </c:pt>
                <c:pt idx="17">
                  <c:v>1138.92048</c:v>
                </c:pt>
                <c:pt idx="18">
                  <c:v>1140.6033600000001</c:v>
                </c:pt>
                <c:pt idx="19">
                  <c:v>1200.0700800000004</c:v>
                </c:pt>
                <c:pt idx="20">
                  <c:v>1241.4043200000001</c:v>
                </c:pt>
                <c:pt idx="21">
                  <c:v>1142.8147200000001</c:v>
                </c:pt>
                <c:pt idx="22">
                  <c:v>1014.9622399999998</c:v>
                </c:pt>
                <c:pt idx="23">
                  <c:v>822.09679999999992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C-4DCB-85DF-0C8E513CF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627.93208060999996</c:v>
                </c:pt>
                <c:pt idx="1">
                  <c:v>572.50084158999994</c:v>
                </c:pt>
                <c:pt idx="2">
                  <c:v>544.02780669000003</c:v>
                </c:pt>
                <c:pt idx="3">
                  <c:v>530.30554491999999</c:v>
                </c:pt>
                <c:pt idx="4">
                  <c:v>527.53690678999988</c:v>
                </c:pt>
                <c:pt idx="5">
                  <c:v>554.25577967000004</c:v>
                </c:pt>
                <c:pt idx="6">
                  <c:v>637.69839316999992</c:v>
                </c:pt>
                <c:pt idx="7">
                  <c:v>770.19845067999984</c:v>
                </c:pt>
                <c:pt idx="8">
                  <c:v>873.61933172999989</c:v>
                </c:pt>
                <c:pt idx="9">
                  <c:v>917.8265864</c:v>
                </c:pt>
                <c:pt idx="10">
                  <c:v>915.31653344000051</c:v>
                </c:pt>
                <c:pt idx="11">
                  <c:v>942.29761006999979</c:v>
                </c:pt>
                <c:pt idx="12">
                  <c:v>938.60907335000002</c:v>
                </c:pt>
                <c:pt idx="13">
                  <c:v>937.4711839900001</c:v>
                </c:pt>
                <c:pt idx="14">
                  <c:v>938.37147298000014</c:v>
                </c:pt>
                <c:pt idx="15">
                  <c:v>911.79362050000009</c:v>
                </c:pt>
                <c:pt idx="16">
                  <c:v>876.98279699999944</c:v>
                </c:pt>
                <c:pt idx="17">
                  <c:v>876.95494735999978</c:v>
                </c:pt>
                <c:pt idx="18">
                  <c:v>915.32890574000021</c:v>
                </c:pt>
                <c:pt idx="19">
                  <c:v>941.91091456999993</c:v>
                </c:pt>
                <c:pt idx="20">
                  <c:v>998.56456809999941</c:v>
                </c:pt>
                <c:pt idx="21">
                  <c:v>923.39291092999974</c:v>
                </c:pt>
                <c:pt idx="22">
                  <c:v>830.29159419999985</c:v>
                </c:pt>
                <c:pt idx="23">
                  <c:v>719.56446837999999</c:v>
                </c:pt>
                <c:pt idx="24">
                  <c:v>659.61107315499999</c:v>
                </c:pt>
                <c:pt idx="25">
                  <c:v>603.30018600000005</c:v>
                </c:pt>
                <c:pt idx="26">
                  <c:v>577.86888250499999</c:v>
                </c:pt>
                <c:pt idx="27">
                  <c:v>561.45110008000006</c:v>
                </c:pt>
                <c:pt idx="28">
                  <c:v>557.14206382500004</c:v>
                </c:pt>
                <c:pt idx="29">
                  <c:v>579.74460148000003</c:v>
                </c:pt>
                <c:pt idx="30">
                  <c:v>641.37653254999998</c:v>
                </c:pt>
                <c:pt idx="31">
                  <c:v>752.83590172999993</c:v>
                </c:pt>
                <c:pt idx="32">
                  <c:v>855.88072282000007</c:v>
                </c:pt>
                <c:pt idx="33">
                  <c:v>914.03780885999993</c:v>
                </c:pt>
                <c:pt idx="34">
                  <c:v>931.74607900499996</c:v>
                </c:pt>
                <c:pt idx="35">
                  <c:v>944.81602169999996</c:v>
                </c:pt>
                <c:pt idx="36">
                  <c:v>925.84433616999991</c:v>
                </c:pt>
                <c:pt idx="37">
                  <c:v>908.51399637000009</c:v>
                </c:pt>
                <c:pt idx="38">
                  <c:v>878.75459384500004</c:v>
                </c:pt>
                <c:pt idx="39">
                  <c:v>863.11894233499993</c:v>
                </c:pt>
                <c:pt idx="40">
                  <c:v>869.21160348500018</c:v>
                </c:pt>
                <c:pt idx="41">
                  <c:v>896.65989261000004</c:v>
                </c:pt>
                <c:pt idx="42">
                  <c:v>925.05448922500022</c:v>
                </c:pt>
                <c:pt idx="43">
                  <c:v>967.60160311499999</c:v>
                </c:pt>
                <c:pt idx="44">
                  <c:v>988.32939982999994</c:v>
                </c:pt>
                <c:pt idx="45">
                  <c:v>927.89573173500003</c:v>
                </c:pt>
                <c:pt idx="46">
                  <c:v>827.96117955</c:v>
                </c:pt>
                <c:pt idx="47">
                  <c:v>727.43280515000015</c:v>
                </c:pt>
                <c:pt idx="48">
                  <c:v>643.77157688249997</c:v>
                </c:pt>
                <c:pt idx="49">
                  <c:v>587.90051379500005</c:v>
                </c:pt>
                <c:pt idx="50">
                  <c:v>560.94834459749995</c:v>
                </c:pt>
                <c:pt idx="51">
                  <c:v>545.87832249999997</c:v>
                </c:pt>
                <c:pt idx="52">
                  <c:v>542.3394853074999</c:v>
                </c:pt>
                <c:pt idx="53">
                  <c:v>567.00019057500003</c:v>
                </c:pt>
                <c:pt idx="54">
                  <c:v>639.53746286000001</c:v>
                </c:pt>
                <c:pt idx="55">
                  <c:v>761.51717620499994</c:v>
                </c:pt>
                <c:pt idx="56">
                  <c:v>864.75002727499998</c:v>
                </c:pt>
                <c:pt idx="57">
                  <c:v>915.93219763000002</c:v>
                </c:pt>
                <c:pt idx="58">
                  <c:v>923.53130622250023</c:v>
                </c:pt>
                <c:pt idx="59">
                  <c:v>943.55681588499988</c:v>
                </c:pt>
                <c:pt idx="60">
                  <c:v>932.22670475999996</c:v>
                </c:pt>
                <c:pt idx="61">
                  <c:v>922.99259018000009</c:v>
                </c:pt>
                <c:pt idx="62">
                  <c:v>908.56303341250009</c:v>
                </c:pt>
                <c:pt idx="63">
                  <c:v>887.45628141750001</c:v>
                </c:pt>
                <c:pt idx="64">
                  <c:v>873.09720024249987</c:v>
                </c:pt>
                <c:pt idx="65">
                  <c:v>886.80741998499991</c:v>
                </c:pt>
                <c:pt idx="66">
                  <c:v>920.19169748250022</c:v>
                </c:pt>
                <c:pt idx="67">
                  <c:v>954.75625884249996</c:v>
                </c:pt>
                <c:pt idx="68">
                  <c:v>993.44698396499962</c:v>
                </c:pt>
                <c:pt idx="69">
                  <c:v>925.64432133249989</c:v>
                </c:pt>
                <c:pt idx="70">
                  <c:v>829.12638687499998</c:v>
                </c:pt>
                <c:pt idx="71">
                  <c:v>723.49863676500013</c:v>
                </c:pt>
                <c:pt idx="72">
                  <c:v>671.82192910000003</c:v>
                </c:pt>
                <c:pt idx="73">
                  <c:v>615.77883588000009</c:v>
                </c:pt>
                <c:pt idx="74">
                  <c:v>584.89849776999995</c:v>
                </c:pt>
                <c:pt idx="75">
                  <c:v>565.61435507500005</c:v>
                </c:pt>
                <c:pt idx="76">
                  <c:v>560.99662236499989</c:v>
                </c:pt>
                <c:pt idx="77">
                  <c:v>577.28061821999995</c:v>
                </c:pt>
                <c:pt idx="78">
                  <c:v>634.64873495999996</c:v>
                </c:pt>
                <c:pt idx="79">
                  <c:v>746.74971662999997</c:v>
                </c:pt>
                <c:pt idx="80">
                  <c:v>851.65007928500006</c:v>
                </c:pt>
                <c:pt idx="81">
                  <c:v>911.83146476000002</c:v>
                </c:pt>
                <c:pt idx="82">
                  <c:v>937.73450698499983</c:v>
                </c:pt>
                <c:pt idx="83">
                  <c:v>947.54391605499995</c:v>
                </c:pt>
                <c:pt idx="84">
                  <c:v>925.134648395</c:v>
                </c:pt>
                <c:pt idx="85">
                  <c:v>915.20651467000016</c:v>
                </c:pt>
                <c:pt idx="86">
                  <c:v>873.08459252500006</c:v>
                </c:pt>
                <c:pt idx="87">
                  <c:v>853.08536275500001</c:v>
                </c:pt>
                <c:pt idx="88">
                  <c:v>860.16471345000025</c:v>
                </c:pt>
                <c:pt idx="89">
                  <c:v>884.01319362000004</c:v>
                </c:pt>
                <c:pt idx="90">
                  <c:v>922.92109026499998</c:v>
                </c:pt>
                <c:pt idx="91">
                  <c:v>955.01371993499993</c:v>
                </c:pt>
                <c:pt idx="92">
                  <c:v>990.82775917499998</c:v>
                </c:pt>
                <c:pt idx="93">
                  <c:v>926.58928054500007</c:v>
                </c:pt>
                <c:pt idx="94">
                  <c:v>823.28394668999999</c:v>
                </c:pt>
                <c:pt idx="95">
                  <c:v>727.41456362000008</c:v>
                </c:pt>
                <c:pt idx="96">
                  <c:v>628.28809918499996</c:v>
                </c:pt>
                <c:pt idx="97">
                  <c:v>577.6866274250001</c:v>
                </c:pt>
                <c:pt idx="98">
                  <c:v>547.40090888500004</c:v>
                </c:pt>
                <c:pt idx="99">
                  <c:v>533.41545285999996</c:v>
                </c:pt>
                <c:pt idx="100">
                  <c:v>533.62471685500009</c:v>
                </c:pt>
                <c:pt idx="101">
                  <c:v>563.72113229499996</c:v>
                </c:pt>
                <c:pt idx="102">
                  <c:v>642.89080462999982</c:v>
                </c:pt>
                <c:pt idx="103">
                  <c:v>769.43487280500005</c:v>
                </c:pt>
                <c:pt idx="104">
                  <c:v>874.21285517499996</c:v>
                </c:pt>
                <c:pt idx="105">
                  <c:v>916.80362812500016</c:v>
                </c:pt>
                <c:pt idx="106">
                  <c:v>931.53399519499999</c:v>
                </c:pt>
                <c:pt idx="107">
                  <c:v>948.01234336500011</c:v>
                </c:pt>
                <c:pt idx="108">
                  <c:v>956.93358200500006</c:v>
                </c:pt>
                <c:pt idx="109">
                  <c:v>955.85098115999995</c:v>
                </c:pt>
                <c:pt idx="110">
                  <c:v>932.04242831499994</c:v>
                </c:pt>
                <c:pt idx="111">
                  <c:v>912.73681642000008</c:v>
                </c:pt>
                <c:pt idx="112">
                  <c:v>909.18805060499972</c:v>
                </c:pt>
                <c:pt idx="113">
                  <c:v>925.42148744999986</c:v>
                </c:pt>
                <c:pt idx="114">
                  <c:v>954.09887106000019</c:v>
                </c:pt>
                <c:pt idx="115">
                  <c:v>983.45194475499989</c:v>
                </c:pt>
                <c:pt idx="116">
                  <c:v>1012.8520679149997</c:v>
                </c:pt>
                <c:pt idx="117">
                  <c:v>934.37125297999989</c:v>
                </c:pt>
                <c:pt idx="118">
                  <c:v>830.5196056599998</c:v>
                </c:pt>
                <c:pt idx="119">
                  <c:v>726.44253043000003</c:v>
                </c:pt>
                <c:pt idx="120">
                  <c:v>650.0550141425</c:v>
                </c:pt>
                <c:pt idx="121">
                  <c:v>596.73273165250009</c:v>
                </c:pt>
                <c:pt idx="122">
                  <c:v>566.14970332749999</c:v>
                </c:pt>
                <c:pt idx="123">
                  <c:v>549.5149039675</c:v>
                </c:pt>
                <c:pt idx="124">
                  <c:v>547.31066960999999</c:v>
                </c:pt>
                <c:pt idx="125">
                  <c:v>570.50087525749996</c:v>
                </c:pt>
                <c:pt idx="126">
                  <c:v>638.76976979499989</c:v>
                </c:pt>
                <c:pt idx="127">
                  <c:v>758.09229471749995</c:v>
                </c:pt>
                <c:pt idx="128">
                  <c:v>862.93146722999995</c:v>
                </c:pt>
                <c:pt idx="129">
                  <c:v>914.31754644250009</c:v>
                </c:pt>
                <c:pt idx="130">
                  <c:v>934.63425108999991</c:v>
                </c:pt>
                <c:pt idx="131">
                  <c:v>947.77812971000003</c:v>
                </c:pt>
                <c:pt idx="132">
                  <c:v>941.03411520000009</c:v>
                </c:pt>
                <c:pt idx="133">
                  <c:v>935.52874791500005</c:v>
                </c:pt>
                <c:pt idx="134">
                  <c:v>902.56351042000006</c:v>
                </c:pt>
                <c:pt idx="135">
                  <c:v>882.9110895875001</c:v>
                </c:pt>
                <c:pt idx="136">
                  <c:v>884.67638202750004</c:v>
                </c:pt>
                <c:pt idx="137">
                  <c:v>904.71734053499995</c:v>
                </c:pt>
                <c:pt idx="138">
                  <c:v>938.50998066250008</c:v>
                </c:pt>
                <c:pt idx="139">
                  <c:v>969.23283234499991</c:v>
                </c:pt>
                <c:pt idx="140">
                  <c:v>1001.8399135449998</c:v>
                </c:pt>
                <c:pt idx="141">
                  <c:v>930.48026676249992</c:v>
                </c:pt>
                <c:pt idx="142">
                  <c:v>826.9017761749999</c:v>
                </c:pt>
                <c:pt idx="143">
                  <c:v>726.92854702500006</c:v>
                </c:pt>
                <c:pt idx="144">
                  <c:v>638.34768980999991</c:v>
                </c:pt>
                <c:pt idx="145">
                  <c:v>583.69836071500004</c:v>
                </c:pt>
                <c:pt idx="146">
                  <c:v>560.88780700500001</c:v>
                </c:pt>
                <c:pt idx="147">
                  <c:v>546.30554908499994</c:v>
                </c:pt>
                <c:pt idx="148">
                  <c:v>545.73838901999989</c:v>
                </c:pt>
                <c:pt idx="149">
                  <c:v>574.2567190499999</c:v>
                </c:pt>
                <c:pt idx="150">
                  <c:v>655.31354345</c:v>
                </c:pt>
                <c:pt idx="151">
                  <c:v>785.77651179999975</c:v>
                </c:pt>
                <c:pt idx="152">
                  <c:v>889.61418857499973</c:v>
                </c:pt>
                <c:pt idx="153">
                  <c:v>933.39054117500007</c:v>
                </c:pt>
                <c:pt idx="154">
                  <c:v>956.42907593500001</c:v>
                </c:pt>
                <c:pt idx="155">
                  <c:v>982.77476018499988</c:v>
                </c:pt>
                <c:pt idx="156">
                  <c:v>995.75836262500025</c:v>
                </c:pt>
                <c:pt idx="157">
                  <c:v>997.95991571000013</c:v>
                </c:pt>
                <c:pt idx="158">
                  <c:v>976.09056038999995</c:v>
                </c:pt>
                <c:pt idx="159">
                  <c:v>959.37708614499979</c:v>
                </c:pt>
                <c:pt idx="160">
                  <c:v>953.7382713400001</c:v>
                </c:pt>
                <c:pt idx="161">
                  <c:v>968.15676294999992</c:v>
                </c:pt>
                <c:pt idx="162">
                  <c:v>989.12382535000017</c:v>
                </c:pt>
                <c:pt idx="163">
                  <c:v>1013.9501335599998</c:v>
                </c:pt>
                <c:pt idx="164">
                  <c:v>1051.1102632949999</c:v>
                </c:pt>
                <c:pt idx="165">
                  <c:v>973.23829162499976</c:v>
                </c:pt>
                <c:pt idx="166">
                  <c:v>866.96535644500011</c:v>
                </c:pt>
                <c:pt idx="167">
                  <c:v>762.84109583000009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3B-4589-823A-9FD8DC543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15.677143424838846</c:v>
                </c:pt>
                <c:pt idx="1">
                  <c:v>13.811266734839137</c:v>
                </c:pt>
                <c:pt idx="2">
                  <c:v>14.775822624838497</c:v>
                </c:pt>
                <c:pt idx="3">
                  <c:v>13.831405394838725</c:v>
                </c:pt>
                <c:pt idx="4">
                  <c:v>13.594145234838948</c:v>
                </c:pt>
                <c:pt idx="5">
                  <c:v>14.207568634838935</c:v>
                </c:pt>
                <c:pt idx="6">
                  <c:v>14.552904494838685</c:v>
                </c:pt>
                <c:pt idx="7">
                  <c:v>16.046408544838187</c:v>
                </c:pt>
                <c:pt idx="8">
                  <c:v>18.30227011483862</c:v>
                </c:pt>
                <c:pt idx="9">
                  <c:v>20.393483174838138</c:v>
                </c:pt>
                <c:pt idx="10">
                  <c:v>21.591339184838489</c:v>
                </c:pt>
                <c:pt idx="11">
                  <c:v>21.675001914837821</c:v>
                </c:pt>
                <c:pt idx="12">
                  <c:v>21.942819504838326</c:v>
                </c:pt>
                <c:pt idx="13">
                  <c:v>22.639049464838763</c:v>
                </c:pt>
                <c:pt idx="14">
                  <c:v>22.440797494838762</c:v>
                </c:pt>
                <c:pt idx="15">
                  <c:v>21.538076674838521</c:v>
                </c:pt>
                <c:pt idx="16">
                  <c:v>20.832384954838744</c:v>
                </c:pt>
                <c:pt idx="17">
                  <c:v>22.023906094838821</c:v>
                </c:pt>
                <c:pt idx="18">
                  <c:v>21.464108244839053</c:v>
                </c:pt>
                <c:pt idx="19">
                  <c:v>20.928399714839088</c:v>
                </c:pt>
                <c:pt idx="20">
                  <c:v>21.588904464838379</c:v>
                </c:pt>
                <c:pt idx="21">
                  <c:v>22.102012034838708</c:v>
                </c:pt>
                <c:pt idx="22">
                  <c:v>17.888407004838882</c:v>
                </c:pt>
                <c:pt idx="23">
                  <c:v>13.954243494838806</c:v>
                </c:pt>
                <c:pt idx="24">
                  <c:v>12.736365454838506</c:v>
                </c:pt>
                <c:pt idx="25">
                  <c:v>11.528036134838317</c:v>
                </c:pt>
                <c:pt idx="26">
                  <c:v>11.471787754838829</c:v>
                </c:pt>
                <c:pt idx="27">
                  <c:v>11.397530834838676</c:v>
                </c:pt>
                <c:pt idx="28">
                  <c:v>10.978899724838584</c:v>
                </c:pt>
                <c:pt idx="29">
                  <c:v>11.648321554838844</c:v>
                </c:pt>
                <c:pt idx="30">
                  <c:v>14.888670564838662</c:v>
                </c:pt>
                <c:pt idx="31">
                  <c:v>16.453218534839152</c:v>
                </c:pt>
                <c:pt idx="32">
                  <c:v>21.539727464839643</c:v>
                </c:pt>
                <c:pt idx="33">
                  <c:v>20.843640384838636</c:v>
                </c:pt>
                <c:pt idx="34">
                  <c:v>21.596042224838129</c:v>
                </c:pt>
                <c:pt idx="35">
                  <c:v>22.767600524838372</c:v>
                </c:pt>
                <c:pt idx="36">
                  <c:v>22.675451984838674</c:v>
                </c:pt>
                <c:pt idx="37">
                  <c:v>23.495478724837767</c:v>
                </c:pt>
                <c:pt idx="38">
                  <c:v>23.860188664838915</c:v>
                </c:pt>
                <c:pt idx="39">
                  <c:v>22.785349054838434</c:v>
                </c:pt>
                <c:pt idx="40">
                  <c:v>20.890716414838607</c:v>
                </c:pt>
                <c:pt idx="41">
                  <c:v>21.183994984839728</c:v>
                </c:pt>
                <c:pt idx="42">
                  <c:v>21.45391683483831</c:v>
                </c:pt>
                <c:pt idx="43">
                  <c:v>20.213132004838599</c:v>
                </c:pt>
                <c:pt idx="44">
                  <c:v>20.454423294838989</c:v>
                </c:pt>
                <c:pt idx="45">
                  <c:v>20.480640504838675</c:v>
                </c:pt>
                <c:pt idx="46">
                  <c:v>17.834815964838754</c:v>
                </c:pt>
                <c:pt idx="47">
                  <c:v>15.368636524839076</c:v>
                </c:pt>
                <c:pt idx="48">
                  <c:v>13.139347704838883</c:v>
                </c:pt>
                <c:pt idx="49">
                  <c:v>12.096132014838645</c:v>
                </c:pt>
                <c:pt idx="50">
                  <c:v>12.914820754838843</c:v>
                </c:pt>
                <c:pt idx="51">
                  <c:v>12.396868444838447</c:v>
                </c:pt>
                <c:pt idx="52">
                  <c:v>12.324447864838589</c:v>
                </c:pt>
                <c:pt idx="53">
                  <c:v>12.21632149483878</c:v>
                </c:pt>
                <c:pt idx="54">
                  <c:v>13.597848954838582</c:v>
                </c:pt>
                <c:pt idx="55">
                  <c:v>17.652816694838066</c:v>
                </c:pt>
                <c:pt idx="56">
                  <c:v>20.188433424838195</c:v>
                </c:pt>
                <c:pt idx="57">
                  <c:v>21.759994124838613</c:v>
                </c:pt>
                <c:pt idx="58">
                  <c:v>22.783869014838956</c:v>
                </c:pt>
                <c:pt idx="59">
                  <c:v>23.616930104838048</c:v>
                </c:pt>
                <c:pt idx="60">
                  <c:v>23.327973084838959</c:v>
                </c:pt>
                <c:pt idx="61">
                  <c:v>23.525467444838796</c:v>
                </c:pt>
                <c:pt idx="62">
                  <c:v>23.158670014838208</c:v>
                </c:pt>
                <c:pt idx="63">
                  <c:v>22.412143944839272</c:v>
                </c:pt>
                <c:pt idx="64">
                  <c:v>21.315109794838691</c:v>
                </c:pt>
                <c:pt idx="65">
                  <c:v>21.876670154838166</c:v>
                </c:pt>
                <c:pt idx="66">
                  <c:v>21.593988424838471</c:v>
                </c:pt>
                <c:pt idx="67">
                  <c:v>21.433623354838801</c:v>
                </c:pt>
                <c:pt idx="68">
                  <c:v>21.940822154838315</c:v>
                </c:pt>
                <c:pt idx="69">
                  <c:v>21.52480363483869</c:v>
                </c:pt>
                <c:pt idx="70">
                  <c:v>17.435651124838614</c:v>
                </c:pt>
                <c:pt idx="71">
                  <c:v>15.503278934838363</c:v>
                </c:pt>
                <c:pt idx="72">
                  <c:v>13.050345124838827</c:v>
                </c:pt>
                <c:pt idx="73">
                  <c:v>12.402491014838688</c:v>
                </c:pt>
                <c:pt idx="74">
                  <c:v>12.433121974838855</c:v>
                </c:pt>
                <c:pt idx="75">
                  <c:v>11.967164154838883</c:v>
                </c:pt>
                <c:pt idx="76">
                  <c:v>12.460539224838612</c:v>
                </c:pt>
                <c:pt idx="77">
                  <c:v>11.774766854838276</c:v>
                </c:pt>
                <c:pt idx="78">
                  <c:v>13.286290644838346</c:v>
                </c:pt>
                <c:pt idx="79">
                  <c:v>15.743708994838585</c:v>
                </c:pt>
                <c:pt idx="80">
                  <c:v>19.649659904838018</c:v>
                </c:pt>
                <c:pt idx="81">
                  <c:v>22.472494394839032</c:v>
                </c:pt>
                <c:pt idx="82">
                  <c:v>23.513716504839067</c:v>
                </c:pt>
                <c:pt idx="83">
                  <c:v>24.44402020483858</c:v>
                </c:pt>
                <c:pt idx="84">
                  <c:v>23.361472924839063</c:v>
                </c:pt>
                <c:pt idx="85">
                  <c:v>23.039458874838601</c:v>
                </c:pt>
                <c:pt idx="86">
                  <c:v>21.932096574838852</c:v>
                </c:pt>
                <c:pt idx="87">
                  <c:v>20.787257544839122</c:v>
                </c:pt>
                <c:pt idx="88">
                  <c:v>19.425144914838484</c:v>
                </c:pt>
                <c:pt idx="89">
                  <c:v>19.789023814839311</c:v>
                </c:pt>
                <c:pt idx="90">
                  <c:v>20.781802474838969</c:v>
                </c:pt>
                <c:pt idx="91">
                  <c:v>20.165313504839332</c:v>
                </c:pt>
                <c:pt idx="92">
                  <c:v>21.061043324839147</c:v>
                </c:pt>
                <c:pt idx="93">
                  <c:v>21.239623864839132</c:v>
                </c:pt>
                <c:pt idx="94">
                  <c:v>19.082607004838451</c:v>
                </c:pt>
                <c:pt idx="95">
                  <c:v>16.926019484838548</c:v>
                </c:pt>
                <c:pt idx="96">
                  <c:v>15.184559774838704</c:v>
                </c:pt>
                <c:pt idx="97">
                  <c:v>13.888367654838817</c:v>
                </c:pt>
                <c:pt idx="98">
                  <c:v>12.996509354838736</c:v>
                </c:pt>
                <c:pt idx="99">
                  <c:v>12.863466664838711</c:v>
                </c:pt>
                <c:pt idx="100">
                  <c:v>12.527870054839013</c:v>
                </c:pt>
                <c:pt idx="101">
                  <c:v>12.635885314838561</c:v>
                </c:pt>
                <c:pt idx="102">
                  <c:v>13.790899094839233</c:v>
                </c:pt>
                <c:pt idx="103">
                  <c:v>15.181537854838325</c:v>
                </c:pt>
                <c:pt idx="104">
                  <c:v>16.789483254838615</c:v>
                </c:pt>
                <c:pt idx="105">
                  <c:v>17.85242635483894</c:v>
                </c:pt>
                <c:pt idx="106">
                  <c:v>17.694814654839092</c:v>
                </c:pt>
                <c:pt idx="107">
                  <c:v>18.236020874838687</c:v>
                </c:pt>
                <c:pt idx="108">
                  <c:v>18.685199574838634</c:v>
                </c:pt>
                <c:pt idx="109">
                  <c:v>17.210664574838802</c:v>
                </c:pt>
                <c:pt idx="110">
                  <c:v>16.888692314838636</c:v>
                </c:pt>
                <c:pt idx="111">
                  <c:v>15.66721794483874</c:v>
                </c:pt>
                <c:pt idx="112">
                  <c:v>17.518983804838626</c:v>
                </c:pt>
                <c:pt idx="113">
                  <c:v>20.088827574838206</c:v>
                </c:pt>
                <c:pt idx="114">
                  <c:v>19.179645314838581</c:v>
                </c:pt>
                <c:pt idx="115">
                  <c:v>18.779433074839289</c:v>
                </c:pt>
                <c:pt idx="116">
                  <c:v>17.923153364838527</c:v>
                </c:pt>
                <c:pt idx="117">
                  <c:v>18.287364054838918</c:v>
                </c:pt>
                <c:pt idx="118">
                  <c:v>16.270971854838422</c:v>
                </c:pt>
                <c:pt idx="119">
                  <c:v>14.734193764838778</c:v>
                </c:pt>
                <c:pt idx="120">
                  <c:v>12.034502494838648</c:v>
                </c:pt>
                <c:pt idx="121">
                  <c:v>11.18766864483905</c:v>
                </c:pt>
                <c:pt idx="122">
                  <c:v>11.323769234839006</c:v>
                </c:pt>
                <c:pt idx="123">
                  <c:v>11.221591864838842</c:v>
                </c:pt>
                <c:pt idx="124">
                  <c:v>11.605917614839086</c:v>
                </c:pt>
                <c:pt idx="125">
                  <c:v>11.521463714838546</c:v>
                </c:pt>
                <c:pt idx="126">
                  <c:v>13.550403334838848</c:v>
                </c:pt>
                <c:pt idx="127">
                  <c:v>17.933980684838843</c:v>
                </c:pt>
                <c:pt idx="128">
                  <c:v>20.398735804838225</c:v>
                </c:pt>
                <c:pt idx="129">
                  <c:v>22.268032924838508</c:v>
                </c:pt>
                <c:pt idx="130">
                  <c:v>23.133773604839234</c:v>
                </c:pt>
                <c:pt idx="131">
                  <c:v>23.821849484838822</c:v>
                </c:pt>
                <c:pt idx="132">
                  <c:v>23.898035654838395</c:v>
                </c:pt>
                <c:pt idx="133">
                  <c:v>24.916653884838979</c:v>
                </c:pt>
                <c:pt idx="134">
                  <c:v>25.157256864838928</c:v>
                </c:pt>
                <c:pt idx="135">
                  <c:v>25.773305644839184</c:v>
                </c:pt>
                <c:pt idx="136">
                  <c:v>26.355241764838638</c:v>
                </c:pt>
                <c:pt idx="137">
                  <c:v>24.790626114839142</c:v>
                </c:pt>
                <c:pt idx="138">
                  <c:v>24.30896116483882</c:v>
                </c:pt>
                <c:pt idx="139">
                  <c:v>24.318316954838338</c:v>
                </c:pt>
                <c:pt idx="140">
                  <c:v>24.176074014838832</c:v>
                </c:pt>
                <c:pt idx="141">
                  <c:v>24.169350664838021</c:v>
                </c:pt>
                <c:pt idx="142">
                  <c:v>18.64148926483881</c:v>
                </c:pt>
                <c:pt idx="143">
                  <c:v>14.140136664838451</c:v>
                </c:pt>
                <c:pt idx="144">
                  <c:v>13.707516964838646</c:v>
                </c:pt>
                <c:pt idx="145">
                  <c:v>12.537498154838772</c:v>
                </c:pt>
                <c:pt idx="146">
                  <c:v>13.050397114839029</c:v>
                </c:pt>
                <c:pt idx="147">
                  <c:v>13.40865356483846</c:v>
                </c:pt>
                <c:pt idx="148">
                  <c:v>12.817746014839031</c:v>
                </c:pt>
                <c:pt idx="149">
                  <c:v>11.920835364838695</c:v>
                </c:pt>
                <c:pt idx="150">
                  <c:v>13.082829184838488</c:v>
                </c:pt>
                <c:pt idx="151">
                  <c:v>17.763721364838602</c:v>
                </c:pt>
                <c:pt idx="152">
                  <c:v>21.75843801483893</c:v>
                </c:pt>
                <c:pt idx="153">
                  <c:v>28.340371994838506</c:v>
                </c:pt>
                <c:pt idx="154">
                  <c:v>25.823798474837986</c:v>
                </c:pt>
                <c:pt idx="155">
                  <c:v>30.065832464839104</c:v>
                </c:pt>
                <c:pt idx="156">
                  <c:v>27.966776174838742</c:v>
                </c:pt>
                <c:pt idx="157">
                  <c:v>27.755073834838413</c:v>
                </c:pt>
                <c:pt idx="158">
                  <c:v>27.971912694838693</c:v>
                </c:pt>
                <c:pt idx="159">
                  <c:v>26.756447314838397</c:v>
                </c:pt>
                <c:pt idx="160">
                  <c:v>25.759622024839018</c:v>
                </c:pt>
                <c:pt idx="161">
                  <c:v>25.88270114483862</c:v>
                </c:pt>
                <c:pt idx="162">
                  <c:v>24.74716539483893</c:v>
                </c:pt>
                <c:pt idx="163">
                  <c:v>24.65589795483902</c:v>
                </c:pt>
                <c:pt idx="164">
                  <c:v>25.715681954838828</c:v>
                </c:pt>
                <c:pt idx="165">
                  <c:v>25.650365274839032</c:v>
                </c:pt>
                <c:pt idx="166">
                  <c:v>20.868228714838096</c:v>
                </c:pt>
                <c:pt idx="167">
                  <c:v>15.063756224839267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3B-4589-823A-9FD8DC543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3-4A3A-97E9-E6DBCC0A59A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B3-4A3A-97E9-E6DBCC0A5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22/08/2022</c:v>
                </c:pt>
                <c:pt idx="1">
                  <c:v>23/08/2022</c:v>
                </c:pt>
                <c:pt idx="2">
                  <c:v>24/08/2022</c:v>
                </c:pt>
                <c:pt idx="3">
                  <c:v>25/08/2022</c:v>
                </c:pt>
                <c:pt idx="4">
                  <c:v>26/08/2022</c:v>
                </c:pt>
                <c:pt idx="5">
                  <c:v>27/08/2022</c:v>
                </c:pt>
                <c:pt idx="6">
                  <c:v>28/08/2022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D-4278-953F-87432798BDF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22/08/2022</c:v>
                </c:pt>
                <c:pt idx="1">
                  <c:v>23/08/2022</c:v>
                </c:pt>
                <c:pt idx="2">
                  <c:v>24/08/2022</c:v>
                </c:pt>
                <c:pt idx="3">
                  <c:v>25/08/2022</c:v>
                </c:pt>
                <c:pt idx="4">
                  <c:v>26/08/2022</c:v>
                </c:pt>
                <c:pt idx="5">
                  <c:v>27/08/2022</c:v>
                </c:pt>
                <c:pt idx="6">
                  <c:v>28/08/2022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D-4278-953F-87432798B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22/08/2022</v>
          </cell>
          <cell r="C10" t="str">
            <v>23/08/2022</v>
          </cell>
          <cell r="D10" t="str">
            <v>24/08/2022</v>
          </cell>
          <cell r="E10" t="str">
            <v>25/08/2022</v>
          </cell>
          <cell r="F10" t="str">
            <v>26/08/2022</v>
          </cell>
          <cell r="G10" t="str">
            <v>27/08/2022</v>
          </cell>
          <cell r="H10" t="str">
            <v>28/08/2022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592.35548005999999</v>
          </cell>
          <cell r="E160">
            <v>-47.173000000000002</v>
          </cell>
          <cell r="F160">
            <v>639.52848005999999</v>
          </cell>
        </row>
        <row r="161">
          <cell r="D161">
            <v>469.69669592999992</v>
          </cell>
          <cell r="E161">
            <v>-114.62800000000004</v>
          </cell>
          <cell r="F161">
            <v>584.32469592999996</v>
          </cell>
        </row>
        <row r="162">
          <cell r="D162">
            <v>364.20890120999985</v>
          </cell>
          <cell r="E162">
            <v>-191.55399999999997</v>
          </cell>
          <cell r="F162">
            <v>555.76290120999988</v>
          </cell>
        </row>
        <row r="163">
          <cell r="D163">
            <v>315.55499956</v>
          </cell>
          <cell r="E163">
            <v>-222.51100000000002</v>
          </cell>
          <cell r="F163">
            <v>538.06599956000002</v>
          </cell>
        </row>
        <row r="164">
          <cell r="D164">
            <v>307.60348508999999</v>
          </cell>
          <cell r="E164">
            <v>-229.12199999999996</v>
          </cell>
          <cell r="F164">
            <v>536.72548508999989</v>
          </cell>
        </row>
        <row r="165">
          <cell r="D165">
            <v>367.71536274999988</v>
          </cell>
          <cell r="E165">
            <v>-199.88100000000003</v>
          </cell>
          <cell r="F165">
            <v>567.59636274999991</v>
          </cell>
        </row>
        <row r="166">
          <cell r="D166">
            <v>628.60491134999995</v>
          </cell>
          <cell r="E166">
            <v>-22.149000000000001</v>
          </cell>
          <cell r="F166">
            <v>650.75391134999995</v>
          </cell>
        </row>
        <row r="167">
          <cell r="D167">
            <v>874.54625491999957</v>
          </cell>
          <cell r="E167">
            <v>93.718999999999994</v>
          </cell>
          <cell r="F167">
            <v>780.82725491999963</v>
          </cell>
        </row>
        <row r="168">
          <cell r="D168">
            <v>1093.0652220800005</v>
          </cell>
          <cell r="E168">
            <v>206.19600000000003</v>
          </cell>
          <cell r="F168">
            <v>886.86922208000044</v>
          </cell>
        </row>
        <row r="169">
          <cell r="D169">
            <v>1088.0545232999996</v>
          </cell>
          <cell r="E169">
            <v>173.06599999999992</v>
          </cell>
          <cell r="F169">
            <v>914.98852329999966</v>
          </cell>
        </row>
        <row r="170">
          <cell r="D170">
            <v>1096.4755842600002</v>
          </cell>
          <cell r="E170">
            <v>161.09700000000004</v>
          </cell>
          <cell r="F170">
            <v>935.37858426000025</v>
          </cell>
        </row>
        <row r="171">
          <cell r="D171">
            <v>1083.00209737</v>
          </cell>
          <cell r="E171">
            <v>123.94499999999999</v>
          </cell>
          <cell r="F171">
            <v>959.05709737000006</v>
          </cell>
        </row>
        <row r="172">
          <cell r="D172">
            <v>1095.1124571199998</v>
          </cell>
          <cell r="E172">
            <v>122.91499999999996</v>
          </cell>
          <cell r="F172">
            <v>972.19745711999985</v>
          </cell>
        </row>
        <row r="173">
          <cell r="D173">
            <v>1088.5330597500006</v>
          </cell>
          <cell r="E173">
            <v>112.471</v>
          </cell>
          <cell r="F173">
            <v>976.06205975000057</v>
          </cell>
        </row>
        <row r="174">
          <cell r="D174">
            <v>1082.2453826600004</v>
          </cell>
          <cell r="E174">
            <v>135.22899999999998</v>
          </cell>
          <cell r="F174">
            <v>947.01638266000032</v>
          </cell>
        </row>
        <row r="175">
          <cell r="D175">
            <v>1059.5503252600001</v>
          </cell>
          <cell r="E175">
            <v>134.88700000000006</v>
          </cell>
          <cell r="F175">
            <v>924.66332526000008</v>
          </cell>
        </row>
        <row r="176">
          <cell r="D176">
            <v>1113.7287584600003</v>
          </cell>
          <cell r="E176">
            <v>209.41300000000007</v>
          </cell>
          <cell r="F176">
            <v>904.31575846000032</v>
          </cell>
        </row>
        <row r="177">
          <cell r="D177">
            <v>1100.2784326099998</v>
          </cell>
          <cell r="E177">
            <v>206.31499999999994</v>
          </cell>
          <cell r="F177">
            <v>893.96343260999981</v>
          </cell>
        </row>
        <row r="178">
          <cell r="D178">
            <v>1120.5766649999998</v>
          </cell>
          <cell r="E178">
            <v>227.84300000000002</v>
          </cell>
          <cell r="F178">
            <v>892.73366499999975</v>
          </cell>
        </row>
        <row r="179">
          <cell r="D179">
            <v>1187.5598265799995</v>
          </cell>
          <cell r="E179">
            <v>247.47100000000003</v>
          </cell>
          <cell r="F179">
            <v>940.08882657999948</v>
          </cell>
        </row>
        <row r="180">
          <cell r="D180">
            <v>1231.9962762300001</v>
          </cell>
          <cell r="E180">
            <v>250.41000000000003</v>
          </cell>
          <cell r="F180">
            <v>981.58627623000007</v>
          </cell>
        </row>
        <row r="181">
          <cell r="D181">
            <v>1101.3042007899999</v>
          </cell>
          <cell r="E181">
            <v>202.363</v>
          </cell>
          <cell r="F181">
            <v>898.94120078999981</v>
          </cell>
        </row>
        <row r="182">
          <cell r="D182">
            <v>1037.3891540700001</v>
          </cell>
          <cell r="E182">
            <v>244.43600000000001</v>
          </cell>
          <cell r="F182">
            <v>792.9531540700001</v>
          </cell>
        </row>
        <row r="183">
          <cell r="D183">
            <v>920.28212773000007</v>
          </cell>
          <cell r="E183">
            <v>216.96900000000005</v>
          </cell>
          <cell r="F183">
            <v>703.31312773000002</v>
          </cell>
        </row>
        <row r="444">
          <cell r="E444">
            <v>603.5892799999998</v>
          </cell>
        </row>
        <row r="445">
          <cell r="E445">
            <v>453.37328000000002</v>
          </cell>
        </row>
        <row r="446">
          <cell r="E446">
            <v>358.4</v>
          </cell>
        </row>
        <row r="447">
          <cell r="E447">
            <v>326.32671999999997</v>
          </cell>
        </row>
        <row r="448">
          <cell r="E448">
            <v>317.28287999999998</v>
          </cell>
        </row>
        <row r="449">
          <cell r="E449">
            <v>438.4</v>
          </cell>
        </row>
        <row r="450">
          <cell r="E450">
            <v>654.5003200000001</v>
          </cell>
        </row>
        <row r="451">
          <cell r="E451">
            <v>905.55280000000039</v>
          </cell>
        </row>
        <row r="452">
          <cell r="E452">
            <v>1120.16464</v>
          </cell>
        </row>
        <row r="453">
          <cell r="E453">
            <v>1142.4248000000002</v>
          </cell>
        </row>
        <row r="454">
          <cell r="E454">
            <v>1140.4529600000001</v>
          </cell>
        </row>
        <row r="455">
          <cell r="E455">
            <v>1116.4606400000002</v>
          </cell>
        </row>
        <row r="456">
          <cell r="E456">
            <v>1132.5969600000001</v>
          </cell>
        </row>
        <row r="457">
          <cell r="E457">
            <v>1127.5611200000001</v>
          </cell>
        </row>
        <row r="458">
          <cell r="E458">
            <v>1111.3548800000001</v>
          </cell>
        </row>
        <row r="459">
          <cell r="E459">
            <v>1105.34512</v>
          </cell>
        </row>
        <row r="460">
          <cell r="E460">
            <v>1082.0484800000004</v>
          </cell>
        </row>
        <row r="461">
          <cell r="E461">
            <v>1138.92048</v>
          </cell>
        </row>
        <row r="462">
          <cell r="E462">
            <v>1140.6033600000001</v>
          </cell>
        </row>
        <row r="463">
          <cell r="E463">
            <v>1200.0700800000004</v>
          </cell>
        </row>
        <row r="464">
          <cell r="E464">
            <v>1241.4043200000001</v>
          </cell>
        </row>
        <row r="465">
          <cell r="E465">
            <v>1142.8147200000001</v>
          </cell>
        </row>
        <row r="466">
          <cell r="E466">
            <v>1014.9622399999998</v>
          </cell>
        </row>
        <row r="467">
          <cell r="E467">
            <v>822.09679999999992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627.93208060999996</v>
          </cell>
          <cell r="E608">
            <v>15.677143424838846</v>
          </cell>
        </row>
        <row r="609">
          <cell r="D609">
            <v>572.50084158999994</v>
          </cell>
          <cell r="E609">
            <v>13.811266734839137</v>
          </cell>
        </row>
        <row r="610">
          <cell r="D610">
            <v>544.02780669000003</v>
          </cell>
          <cell r="E610">
            <v>14.775822624838497</v>
          </cell>
        </row>
        <row r="611">
          <cell r="D611">
            <v>530.30554491999999</v>
          </cell>
          <cell r="E611">
            <v>13.831405394838725</v>
          </cell>
        </row>
        <row r="612">
          <cell r="D612">
            <v>527.53690678999988</v>
          </cell>
          <cell r="E612">
            <v>13.594145234838948</v>
          </cell>
        </row>
        <row r="613">
          <cell r="D613">
            <v>554.25577967000004</v>
          </cell>
          <cell r="E613">
            <v>14.207568634838935</v>
          </cell>
        </row>
        <row r="614">
          <cell r="D614">
            <v>637.69839316999992</v>
          </cell>
          <cell r="E614">
            <v>14.552904494838685</v>
          </cell>
        </row>
        <row r="615">
          <cell r="D615">
            <v>770.19845067999984</v>
          </cell>
          <cell r="E615">
            <v>16.046408544838187</v>
          </cell>
        </row>
        <row r="616">
          <cell r="D616">
            <v>873.61933172999989</v>
          </cell>
          <cell r="E616">
            <v>18.30227011483862</v>
          </cell>
        </row>
        <row r="617">
          <cell r="D617">
            <v>917.8265864</v>
          </cell>
          <cell r="E617">
            <v>20.393483174838138</v>
          </cell>
        </row>
        <row r="618">
          <cell r="D618">
            <v>915.31653344000051</v>
          </cell>
          <cell r="E618">
            <v>21.591339184838489</v>
          </cell>
        </row>
        <row r="619">
          <cell r="D619">
            <v>942.29761006999979</v>
          </cell>
          <cell r="E619">
            <v>21.675001914837821</v>
          </cell>
        </row>
        <row r="620">
          <cell r="D620">
            <v>938.60907335000002</v>
          </cell>
          <cell r="E620">
            <v>21.942819504838326</v>
          </cell>
        </row>
        <row r="621">
          <cell r="D621">
            <v>937.4711839900001</v>
          </cell>
          <cell r="E621">
            <v>22.639049464838763</v>
          </cell>
        </row>
        <row r="622">
          <cell r="D622">
            <v>938.37147298000014</v>
          </cell>
          <cell r="E622">
            <v>22.440797494838762</v>
          </cell>
        </row>
        <row r="623">
          <cell r="D623">
            <v>911.79362050000009</v>
          </cell>
          <cell r="E623">
            <v>21.538076674838521</v>
          </cell>
        </row>
        <row r="624">
          <cell r="D624">
            <v>876.98279699999944</v>
          </cell>
          <cell r="E624">
            <v>20.832384954838744</v>
          </cell>
        </row>
        <row r="625">
          <cell r="D625">
            <v>876.95494735999978</v>
          </cell>
          <cell r="E625">
            <v>22.023906094838821</v>
          </cell>
        </row>
        <row r="626">
          <cell r="D626">
            <v>915.32890574000021</v>
          </cell>
          <cell r="E626">
            <v>21.464108244839053</v>
          </cell>
        </row>
        <row r="627">
          <cell r="D627">
            <v>941.91091456999993</v>
          </cell>
          <cell r="E627">
            <v>20.928399714839088</v>
          </cell>
        </row>
        <row r="628">
          <cell r="D628">
            <v>998.56456809999941</v>
          </cell>
          <cell r="E628">
            <v>21.588904464838379</v>
          </cell>
        </row>
        <row r="629">
          <cell r="D629">
            <v>923.39291092999974</v>
          </cell>
          <cell r="E629">
            <v>22.102012034838708</v>
          </cell>
        </row>
        <row r="630">
          <cell r="D630">
            <v>830.29159419999985</v>
          </cell>
          <cell r="E630">
            <v>17.888407004838882</v>
          </cell>
        </row>
        <row r="631">
          <cell r="D631">
            <v>719.56446837999999</v>
          </cell>
          <cell r="E631">
            <v>13.954243494838806</v>
          </cell>
        </row>
        <row r="632">
          <cell r="D632">
            <v>659.61107315499999</v>
          </cell>
          <cell r="E632">
            <v>12.736365454838506</v>
          </cell>
        </row>
        <row r="633">
          <cell r="D633">
            <v>603.30018600000005</v>
          </cell>
          <cell r="E633">
            <v>11.528036134838317</v>
          </cell>
        </row>
        <row r="634">
          <cell r="D634">
            <v>577.86888250499999</v>
          </cell>
          <cell r="E634">
            <v>11.471787754838829</v>
          </cell>
        </row>
        <row r="635">
          <cell r="D635">
            <v>561.45110008000006</v>
          </cell>
          <cell r="E635">
            <v>11.397530834838676</v>
          </cell>
        </row>
        <row r="636">
          <cell r="D636">
            <v>557.14206382500004</v>
          </cell>
          <cell r="E636">
            <v>10.978899724838584</v>
          </cell>
        </row>
        <row r="637">
          <cell r="D637">
            <v>579.74460148000003</v>
          </cell>
          <cell r="E637">
            <v>11.648321554838844</v>
          </cell>
        </row>
        <row r="638">
          <cell r="D638">
            <v>641.37653254999998</v>
          </cell>
          <cell r="E638">
            <v>14.888670564838662</v>
          </cell>
        </row>
        <row r="639">
          <cell r="D639">
            <v>752.83590172999993</v>
          </cell>
          <cell r="E639">
            <v>16.453218534839152</v>
          </cell>
        </row>
        <row r="640">
          <cell r="D640">
            <v>855.88072282000007</v>
          </cell>
          <cell r="E640">
            <v>21.539727464839643</v>
          </cell>
        </row>
        <row r="641">
          <cell r="D641">
            <v>914.03780885999993</v>
          </cell>
          <cell r="E641">
            <v>20.843640384838636</v>
          </cell>
        </row>
        <row r="642">
          <cell r="D642">
            <v>931.74607900499996</v>
          </cell>
          <cell r="E642">
            <v>21.596042224838129</v>
          </cell>
        </row>
        <row r="643">
          <cell r="D643">
            <v>944.81602169999996</v>
          </cell>
          <cell r="E643">
            <v>22.767600524838372</v>
          </cell>
        </row>
        <row r="644">
          <cell r="D644">
            <v>925.84433616999991</v>
          </cell>
          <cell r="E644">
            <v>22.675451984838674</v>
          </cell>
        </row>
        <row r="645">
          <cell r="D645">
            <v>908.51399637000009</v>
          </cell>
          <cell r="E645">
            <v>23.495478724837767</v>
          </cell>
        </row>
        <row r="646">
          <cell r="D646">
            <v>878.75459384500004</v>
          </cell>
          <cell r="E646">
            <v>23.860188664838915</v>
          </cell>
        </row>
        <row r="647">
          <cell r="D647">
            <v>863.11894233499993</v>
          </cell>
          <cell r="E647">
            <v>22.785349054838434</v>
          </cell>
        </row>
        <row r="648">
          <cell r="D648">
            <v>869.21160348500018</v>
          </cell>
          <cell r="E648">
            <v>20.890716414838607</v>
          </cell>
        </row>
        <row r="649">
          <cell r="D649">
            <v>896.65989261000004</v>
          </cell>
          <cell r="E649">
            <v>21.183994984839728</v>
          </cell>
        </row>
        <row r="650">
          <cell r="D650">
            <v>925.05448922500022</v>
          </cell>
          <cell r="E650">
            <v>21.45391683483831</v>
          </cell>
        </row>
        <row r="651">
          <cell r="D651">
            <v>967.60160311499999</v>
          </cell>
          <cell r="E651">
            <v>20.213132004838599</v>
          </cell>
        </row>
        <row r="652">
          <cell r="D652">
            <v>988.32939982999994</v>
          </cell>
          <cell r="E652">
            <v>20.454423294838989</v>
          </cell>
        </row>
        <row r="653">
          <cell r="D653">
            <v>927.89573173500003</v>
          </cell>
          <cell r="E653">
            <v>20.480640504838675</v>
          </cell>
        </row>
        <row r="654">
          <cell r="D654">
            <v>827.96117955</v>
          </cell>
          <cell r="E654">
            <v>17.834815964838754</v>
          </cell>
        </row>
        <row r="655">
          <cell r="D655">
            <v>727.43280515000015</v>
          </cell>
          <cell r="E655">
            <v>15.368636524839076</v>
          </cell>
        </row>
        <row r="656">
          <cell r="D656">
            <v>643.77157688249997</v>
          </cell>
          <cell r="E656">
            <v>13.139347704838883</v>
          </cell>
        </row>
        <row r="657">
          <cell r="D657">
            <v>587.90051379500005</v>
          </cell>
          <cell r="E657">
            <v>12.096132014838645</v>
          </cell>
        </row>
        <row r="658">
          <cell r="D658">
            <v>560.94834459749995</v>
          </cell>
          <cell r="E658">
            <v>12.914820754838843</v>
          </cell>
        </row>
        <row r="659">
          <cell r="D659">
            <v>545.87832249999997</v>
          </cell>
          <cell r="E659">
            <v>12.396868444838447</v>
          </cell>
        </row>
        <row r="660">
          <cell r="D660">
            <v>542.3394853074999</v>
          </cell>
          <cell r="E660">
            <v>12.324447864838589</v>
          </cell>
        </row>
        <row r="661">
          <cell r="D661">
            <v>567.00019057500003</v>
          </cell>
          <cell r="E661">
            <v>12.21632149483878</v>
          </cell>
        </row>
        <row r="662">
          <cell r="D662">
            <v>639.53746286000001</v>
          </cell>
          <cell r="E662">
            <v>13.597848954838582</v>
          </cell>
        </row>
        <row r="663">
          <cell r="D663">
            <v>761.51717620499994</v>
          </cell>
          <cell r="E663">
            <v>17.652816694838066</v>
          </cell>
        </row>
        <row r="664">
          <cell r="D664">
            <v>864.75002727499998</v>
          </cell>
          <cell r="E664">
            <v>20.188433424838195</v>
          </cell>
        </row>
        <row r="665">
          <cell r="D665">
            <v>915.93219763000002</v>
          </cell>
          <cell r="E665">
            <v>21.759994124838613</v>
          </cell>
        </row>
        <row r="666">
          <cell r="D666">
            <v>923.53130622250023</v>
          </cell>
          <cell r="E666">
            <v>22.783869014838956</v>
          </cell>
        </row>
        <row r="667">
          <cell r="D667">
            <v>943.55681588499988</v>
          </cell>
          <cell r="E667">
            <v>23.616930104838048</v>
          </cell>
        </row>
        <row r="668">
          <cell r="D668">
            <v>932.22670475999996</v>
          </cell>
          <cell r="E668">
            <v>23.327973084838959</v>
          </cell>
        </row>
        <row r="669">
          <cell r="D669">
            <v>922.99259018000009</v>
          </cell>
          <cell r="E669">
            <v>23.525467444838796</v>
          </cell>
        </row>
        <row r="670">
          <cell r="D670">
            <v>908.56303341250009</v>
          </cell>
          <cell r="E670">
            <v>23.158670014838208</v>
          </cell>
        </row>
        <row r="671">
          <cell r="D671">
            <v>887.45628141750001</v>
          </cell>
          <cell r="E671">
            <v>22.412143944839272</v>
          </cell>
        </row>
        <row r="672">
          <cell r="D672">
            <v>873.09720024249987</v>
          </cell>
          <cell r="E672">
            <v>21.315109794838691</v>
          </cell>
        </row>
        <row r="673">
          <cell r="D673">
            <v>886.80741998499991</v>
          </cell>
          <cell r="E673">
            <v>21.876670154838166</v>
          </cell>
        </row>
        <row r="674">
          <cell r="D674">
            <v>920.19169748250022</v>
          </cell>
          <cell r="E674">
            <v>21.593988424838471</v>
          </cell>
        </row>
        <row r="675">
          <cell r="D675">
            <v>954.75625884249996</v>
          </cell>
          <cell r="E675">
            <v>21.433623354838801</v>
          </cell>
        </row>
        <row r="676">
          <cell r="D676">
            <v>993.44698396499962</v>
          </cell>
          <cell r="E676">
            <v>21.940822154838315</v>
          </cell>
        </row>
        <row r="677">
          <cell r="D677">
            <v>925.64432133249989</v>
          </cell>
          <cell r="E677">
            <v>21.52480363483869</v>
          </cell>
        </row>
        <row r="678">
          <cell r="D678">
            <v>829.12638687499998</v>
          </cell>
          <cell r="E678">
            <v>17.435651124838614</v>
          </cell>
        </row>
        <row r="679">
          <cell r="D679">
            <v>723.49863676500013</v>
          </cell>
          <cell r="E679">
            <v>15.503278934838363</v>
          </cell>
        </row>
        <row r="680">
          <cell r="D680">
            <v>671.82192910000003</v>
          </cell>
          <cell r="E680">
            <v>13.050345124838827</v>
          </cell>
        </row>
        <row r="681">
          <cell r="D681">
            <v>615.77883588000009</v>
          </cell>
          <cell r="E681">
            <v>12.402491014838688</v>
          </cell>
        </row>
        <row r="682">
          <cell r="D682">
            <v>584.89849776999995</v>
          </cell>
          <cell r="E682">
            <v>12.433121974838855</v>
          </cell>
        </row>
        <row r="683">
          <cell r="D683">
            <v>565.61435507500005</v>
          </cell>
          <cell r="E683">
            <v>11.967164154838883</v>
          </cell>
        </row>
        <row r="684">
          <cell r="D684">
            <v>560.99662236499989</v>
          </cell>
          <cell r="E684">
            <v>12.460539224838612</v>
          </cell>
        </row>
        <row r="685">
          <cell r="D685">
            <v>577.28061821999995</v>
          </cell>
          <cell r="E685">
            <v>11.774766854838276</v>
          </cell>
        </row>
        <row r="686">
          <cell r="D686">
            <v>634.64873495999996</v>
          </cell>
          <cell r="E686">
            <v>13.286290644838346</v>
          </cell>
        </row>
        <row r="687">
          <cell r="D687">
            <v>746.74971662999997</v>
          </cell>
          <cell r="E687">
            <v>15.743708994838585</v>
          </cell>
        </row>
        <row r="688">
          <cell r="D688">
            <v>851.65007928500006</v>
          </cell>
          <cell r="E688">
            <v>19.649659904838018</v>
          </cell>
        </row>
        <row r="689">
          <cell r="D689">
            <v>911.83146476000002</v>
          </cell>
          <cell r="E689">
            <v>22.472494394839032</v>
          </cell>
        </row>
        <row r="690">
          <cell r="D690">
            <v>937.73450698499983</v>
          </cell>
          <cell r="E690">
            <v>23.513716504839067</v>
          </cell>
        </row>
        <row r="691">
          <cell r="D691">
            <v>947.54391605499995</v>
          </cell>
          <cell r="E691">
            <v>24.44402020483858</v>
          </cell>
        </row>
        <row r="692">
          <cell r="D692">
            <v>925.134648395</v>
          </cell>
          <cell r="E692">
            <v>23.361472924839063</v>
          </cell>
        </row>
        <row r="693">
          <cell r="D693">
            <v>915.20651467000016</v>
          </cell>
          <cell r="E693">
            <v>23.039458874838601</v>
          </cell>
        </row>
        <row r="694">
          <cell r="D694">
            <v>873.08459252500006</v>
          </cell>
          <cell r="E694">
            <v>21.932096574838852</v>
          </cell>
        </row>
        <row r="695">
          <cell r="D695">
            <v>853.08536275500001</v>
          </cell>
          <cell r="E695">
            <v>20.787257544839122</v>
          </cell>
        </row>
        <row r="696">
          <cell r="D696">
            <v>860.16471345000025</v>
          </cell>
          <cell r="E696">
            <v>19.425144914838484</v>
          </cell>
        </row>
        <row r="697">
          <cell r="D697">
            <v>884.01319362000004</v>
          </cell>
          <cell r="E697">
            <v>19.789023814839311</v>
          </cell>
        </row>
        <row r="698">
          <cell r="D698">
            <v>922.92109026499998</v>
          </cell>
          <cell r="E698">
            <v>20.781802474838969</v>
          </cell>
        </row>
        <row r="699">
          <cell r="D699">
            <v>955.01371993499993</v>
          </cell>
          <cell r="E699">
            <v>20.165313504839332</v>
          </cell>
        </row>
        <row r="700">
          <cell r="D700">
            <v>990.82775917499998</v>
          </cell>
          <cell r="E700">
            <v>21.061043324839147</v>
          </cell>
        </row>
        <row r="701">
          <cell r="D701">
            <v>926.58928054500007</v>
          </cell>
          <cell r="E701">
            <v>21.239623864839132</v>
          </cell>
        </row>
        <row r="702">
          <cell r="D702">
            <v>823.28394668999999</v>
          </cell>
          <cell r="E702">
            <v>19.082607004838451</v>
          </cell>
        </row>
        <row r="703">
          <cell r="D703">
            <v>727.41456362000008</v>
          </cell>
          <cell r="E703">
            <v>16.926019484838548</v>
          </cell>
        </row>
        <row r="704">
          <cell r="D704">
            <v>628.28809918499996</v>
          </cell>
          <cell r="E704">
            <v>15.184559774838704</v>
          </cell>
        </row>
        <row r="705">
          <cell r="D705">
            <v>577.6866274250001</v>
          </cell>
          <cell r="E705">
            <v>13.888367654838817</v>
          </cell>
        </row>
        <row r="706">
          <cell r="D706">
            <v>547.40090888500004</v>
          </cell>
          <cell r="E706">
            <v>12.996509354838736</v>
          </cell>
        </row>
        <row r="707">
          <cell r="D707">
            <v>533.41545285999996</v>
          </cell>
          <cell r="E707">
            <v>12.863466664838711</v>
          </cell>
        </row>
        <row r="708">
          <cell r="D708">
            <v>533.62471685500009</v>
          </cell>
          <cell r="E708">
            <v>12.527870054839013</v>
          </cell>
        </row>
        <row r="709">
          <cell r="D709">
            <v>563.72113229499996</v>
          </cell>
          <cell r="E709">
            <v>12.635885314838561</v>
          </cell>
        </row>
        <row r="710">
          <cell r="D710">
            <v>642.89080462999982</v>
          </cell>
          <cell r="E710">
            <v>13.790899094839233</v>
          </cell>
        </row>
        <row r="711">
          <cell r="D711">
            <v>769.43487280500005</v>
          </cell>
          <cell r="E711">
            <v>15.181537854838325</v>
          </cell>
        </row>
        <row r="712">
          <cell r="D712">
            <v>874.21285517499996</v>
          </cell>
          <cell r="E712">
            <v>16.789483254838615</v>
          </cell>
        </row>
        <row r="713">
          <cell r="D713">
            <v>916.80362812500016</v>
          </cell>
          <cell r="E713">
            <v>17.85242635483894</v>
          </cell>
        </row>
        <row r="714">
          <cell r="D714">
            <v>931.53399519499999</v>
          </cell>
          <cell r="E714">
            <v>17.694814654839092</v>
          </cell>
        </row>
        <row r="715">
          <cell r="D715">
            <v>948.01234336500011</v>
          </cell>
          <cell r="E715">
            <v>18.236020874838687</v>
          </cell>
        </row>
        <row r="716">
          <cell r="D716">
            <v>956.93358200500006</v>
          </cell>
          <cell r="E716">
            <v>18.685199574838634</v>
          </cell>
        </row>
        <row r="717">
          <cell r="D717">
            <v>955.85098115999995</v>
          </cell>
          <cell r="E717">
            <v>17.210664574838802</v>
          </cell>
        </row>
        <row r="718">
          <cell r="D718">
            <v>932.04242831499994</v>
          </cell>
          <cell r="E718">
            <v>16.888692314838636</v>
          </cell>
        </row>
        <row r="719">
          <cell r="D719">
            <v>912.73681642000008</v>
          </cell>
          <cell r="E719">
            <v>15.66721794483874</v>
          </cell>
        </row>
        <row r="720">
          <cell r="D720">
            <v>909.18805060499972</v>
          </cell>
          <cell r="E720">
            <v>17.518983804838626</v>
          </cell>
        </row>
        <row r="721">
          <cell r="D721">
            <v>925.42148744999986</v>
          </cell>
          <cell r="E721">
            <v>20.088827574838206</v>
          </cell>
        </row>
        <row r="722">
          <cell r="D722">
            <v>954.09887106000019</v>
          </cell>
          <cell r="E722">
            <v>19.179645314838581</v>
          </cell>
        </row>
        <row r="723">
          <cell r="D723">
            <v>983.45194475499989</v>
          </cell>
          <cell r="E723">
            <v>18.779433074839289</v>
          </cell>
        </row>
        <row r="724">
          <cell r="D724">
            <v>1012.8520679149997</v>
          </cell>
          <cell r="E724">
            <v>17.923153364838527</v>
          </cell>
        </row>
        <row r="725">
          <cell r="D725">
            <v>934.37125297999989</v>
          </cell>
          <cell r="E725">
            <v>18.287364054838918</v>
          </cell>
        </row>
        <row r="726">
          <cell r="D726">
            <v>830.5196056599998</v>
          </cell>
          <cell r="E726">
            <v>16.270971854838422</v>
          </cell>
        </row>
        <row r="727">
          <cell r="D727">
            <v>726.44253043000003</v>
          </cell>
          <cell r="E727">
            <v>14.734193764838778</v>
          </cell>
        </row>
        <row r="728">
          <cell r="D728">
            <v>650.0550141425</v>
          </cell>
          <cell r="E728">
            <v>12.034502494838648</v>
          </cell>
        </row>
        <row r="729">
          <cell r="D729">
            <v>596.73273165250009</v>
          </cell>
          <cell r="E729">
            <v>11.18766864483905</v>
          </cell>
        </row>
        <row r="730">
          <cell r="D730">
            <v>566.14970332749999</v>
          </cell>
          <cell r="E730">
            <v>11.323769234839006</v>
          </cell>
        </row>
        <row r="731">
          <cell r="D731">
            <v>549.5149039675</v>
          </cell>
          <cell r="E731">
            <v>11.221591864838842</v>
          </cell>
        </row>
        <row r="732">
          <cell r="D732">
            <v>547.31066960999999</v>
          </cell>
          <cell r="E732">
            <v>11.605917614839086</v>
          </cell>
        </row>
        <row r="733">
          <cell r="D733">
            <v>570.50087525749996</v>
          </cell>
          <cell r="E733">
            <v>11.521463714838546</v>
          </cell>
        </row>
        <row r="734">
          <cell r="D734">
            <v>638.76976979499989</v>
          </cell>
          <cell r="E734">
            <v>13.550403334838848</v>
          </cell>
        </row>
        <row r="735">
          <cell r="D735">
            <v>758.09229471749995</v>
          </cell>
          <cell r="E735">
            <v>17.933980684838843</v>
          </cell>
        </row>
        <row r="736">
          <cell r="D736">
            <v>862.93146722999995</v>
          </cell>
          <cell r="E736">
            <v>20.398735804838225</v>
          </cell>
        </row>
        <row r="737">
          <cell r="D737">
            <v>914.31754644250009</v>
          </cell>
          <cell r="E737">
            <v>22.268032924838508</v>
          </cell>
        </row>
        <row r="738">
          <cell r="D738">
            <v>934.63425108999991</v>
          </cell>
          <cell r="E738">
            <v>23.133773604839234</v>
          </cell>
        </row>
        <row r="739">
          <cell r="D739">
            <v>947.77812971000003</v>
          </cell>
          <cell r="E739">
            <v>23.821849484838822</v>
          </cell>
        </row>
        <row r="740">
          <cell r="D740">
            <v>941.03411520000009</v>
          </cell>
          <cell r="E740">
            <v>23.898035654838395</v>
          </cell>
        </row>
        <row r="741">
          <cell r="D741">
            <v>935.52874791500005</v>
          </cell>
          <cell r="E741">
            <v>24.916653884838979</v>
          </cell>
        </row>
        <row r="742">
          <cell r="D742">
            <v>902.56351042000006</v>
          </cell>
          <cell r="E742">
            <v>25.157256864838928</v>
          </cell>
        </row>
        <row r="743">
          <cell r="D743">
            <v>882.9110895875001</v>
          </cell>
          <cell r="E743">
            <v>25.773305644839184</v>
          </cell>
        </row>
        <row r="744">
          <cell r="D744">
            <v>884.67638202750004</v>
          </cell>
          <cell r="E744">
            <v>26.355241764838638</v>
          </cell>
        </row>
        <row r="745">
          <cell r="D745">
            <v>904.71734053499995</v>
          </cell>
          <cell r="E745">
            <v>24.790626114839142</v>
          </cell>
        </row>
        <row r="746">
          <cell r="D746">
            <v>938.50998066250008</v>
          </cell>
          <cell r="E746">
            <v>24.30896116483882</v>
          </cell>
        </row>
        <row r="747">
          <cell r="D747">
            <v>969.23283234499991</v>
          </cell>
          <cell r="E747">
            <v>24.318316954838338</v>
          </cell>
        </row>
        <row r="748">
          <cell r="D748">
            <v>1001.8399135449998</v>
          </cell>
          <cell r="E748">
            <v>24.176074014838832</v>
          </cell>
        </row>
        <row r="749">
          <cell r="D749">
            <v>930.48026676249992</v>
          </cell>
          <cell r="E749">
            <v>24.169350664838021</v>
          </cell>
        </row>
        <row r="750">
          <cell r="D750">
            <v>826.9017761749999</v>
          </cell>
          <cell r="E750">
            <v>18.64148926483881</v>
          </cell>
        </row>
        <row r="751">
          <cell r="D751">
            <v>726.92854702500006</v>
          </cell>
          <cell r="E751">
            <v>14.140136664838451</v>
          </cell>
        </row>
        <row r="752">
          <cell r="D752">
            <v>638.34768980999991</v>
          </cell>
          <cell r="E752">
            <v>13.707516964838646</v>
          </cell>
        </row>
        <row r="753">
          <cell r="D753">
            <v>583.69836071500004</v>
          </cell>
          <cell r="E753">
            <v>12.537498154838772</v>
          </cell>
        </row>
        <row r="754">
          <cell r="D754">
            <v>560.88780700500001</v>
          </cell>
          <cell r="E754">
            <v>13.050397114839029</v>
          </cell>
        </row>
        <row r="755">
          <cell r="D755">
            <v>546.30554908499994</v>
          </cell>
          <cell r="E755">
            <v>13.40865356483846</v>
          </cell>
        </row>
        <row r="756">
          <cell r="D756">
            <v>545.73838901999989</v>
          </cell>
          <cell r="E756">
            <v>12.817746014839031</v>
          </cell>
        </row>
        <row r="757">
          <cell r="D757">
            <v>574.2567190499999</v>
          </cell>
          <cell r="E757">
            <v>11.920835364838695</v>
          </cell>
        </row>
        <row r="758">
          <cell r="D758">
            <v>655.31354345</v>
          </cell>
          <cell r="E758">
            <v>13.082829184838488</v>
          </cell>
        </row>
        <row r="759">
          <cell r="D759">
            <v>785.77651179999975</v>
          </cell>
          <cell r="E759">
            <v>17.763721364838602</v>
          </cell>
        </row>
        <row r="760">
          <cell r="D760">
            <v>889.61418857499973</v>
          </cell>
          <cell r="E760">
            <v>21.75843801483893</v>
          </cell>
        </row>
        <row r="761">
          <cell r="D761">
            <v>933.39054117500007</v>
          </cell>
          <cell r="E761">
            <v>28.340371994838506</v>
          </cell>
        </row>
        <row r="762">
          <cell r="D762">
            <v>956.42907593500001</v>
          </cell>
          <cell r="E762">
            <v>25.823798474837986</v>
          </cell>
        </row>
        <row r="763">
          <cell r="D763">
            <v>982.77476018499988</v>
          </cell>
          <cell r="E763">
            <v>30.065832464839104</v>
          </cell>
        </row>
        <row r="764">
          <cell r="D764">
            <v>995.75836262500025</v>
          </cell>
          <cell r="E764">
            <v>27.966776174838742</v>
          </cell>
        </row>
        <row r="765">
          <cell r="D765">
            <v>997.95991571000013</v>
          </cell>
          <cell r="E765">
            <v>27.755073834838413</v>
          </cell>
        </row>
        <row r="766">
          <cell r="D766">
            <v>976.09056038999995</v>
          </cell>
          <cell r="E766">
            <v>27.971912694838693</v>
          </cell>
        </row>
        <row r="767">
          <cell r="D767">
            <v>959.37708614499979</v>
          </cell>
          <cell r="E767">
            <v>26.756447314838397</v>
          </cell>
        </row>
        <row r="768">
          <cell r="D768">
            <v>953.7382713400001</v>
          </cell>
          <cell r="E768">
            <v>25.759622024839018</v>
          </cell>
        </row>
        <row r="769">
          <cell r="D769">
            <v>968.15676294999992</v>
          </cell>
          <cell r="E769">
            <v>25.88270114483862</v>
          </cell>
        </row>
        <row r="770">
          <cell r="D770">
            <v>989.12382535000017</v>
          </cell>
          <cell r="E770">
            <v>24.74716539483893</v>
          </cell>
        </row>
        <row r="771">
          <cell r="D771">
            <v>1013.9501335599998</v>
          </cell>
          <cell r="E771">
            <v>24.65589795483902</v>
          </cell>
        </row>
        <row r="772">
          <cell r="D772">
            <v>1051.1102632949999</v>
          </cell>
          <cell r="E772">
            <v>25.715681954838828</v>
          </cell>
        </row>
        <row r="773">
          <cell r="D773">
            <v>973.23829162499976</v>
          </cell>
          <cell r="E773">
            <v>25.650365274839032</v>
          </cell>
        </row>
        <row r="774">
          <cell r="D774">
            <v>866.96535644500011</v>
          </cell>
          <cell r="E774">
            <v>20.868228714838096</v>
          </cell>
        </row>
        <row r="775">
          <cell r="D775">
            <v>762.84109583000009</v>
          </cell>
          <cell r="E775">
            <v>15.063756224839267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22/08/2022</v>
          </cell>
          <cell r="C848" t="str">
            <v>23/08/2022</v>
          </cell>
          <cell r="D848" t="str">
            <v>24/08/2022</v>
          </cell>
          <cell r="E848" t="str">
            <v>25/08/2022</v>
          </cell>
          <cell r="F848" t="str">
            <v>26/08/2022</v>
          </cell>
          <cell r="G848" t="str">
            <v>27/08/2022</v>
          </cell>
          <cell r="H848" t="str">
            <v>28/08/2022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44797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19286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44795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592.35548005999999</v>
      </c>
      <c r="E160" s="68">
        <v>-47.173000000000002</v>
      </c>
      <c r="F160" s="68">
        <v>639.52848005999999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469.69669592999992</v>
      </c>
      <c r="E161" s="68">
        <v>-114.62800000000004</v>
      </c>
      <c r="F161" s="68">
        <v>584.32469592999996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364.20890120999985</v>
      </c>
      <c r="E162" s="68">
        <v>-191.55399999999997</v>
      </c>
      <c r="F162" s="68">
        <v>555.76290120999988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315.55499956</v>
      </c>
      <c r="E163" s="68">
        <v>-222.51100000000002</v>
      </c>
      <c r="F163" s="68">
        <v>538.06599956000002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307.60348508999999</v>
      </c>
      <c r="E164" s="68">
        <v>-229.12199999999996</v>
      </c>
      <c r="F164" s="68">
        <v>536.72548508999989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367.71536274999988</v>
      </c>
      <c r="E165" s="68">
        <v>-199.88100000000003</v>
      </c>
      <c r="F165" s="68">
        <v>567.59636274999991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628.60491134999995</v>
      </c>
      <c r="E166" s="68">
        <v>-22.149000000000001</v>
      </c>
      <c r="F166" s="68">
        <v>650.75391134999995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874.54625491999957</v>
      </c>
      <c r="E167" s="68">
        <v>93.718999999999994</v>
      </c>
      <c r="F167" s="68">
        <v>780.82725491999963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1093.0652220800005</v>
      </c>
      <c r="E168" s="68">
        <v>206.19600000000003</v>
      </c>
      <c r="F168" s="68">
        <v>886.86922208000044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1088.0545232999996</v>
      </c>
      <c r="E169" s="68">
        <v>173.06599999999992</v>
      </c>
      <c r="F169" s="68">
        <v>914.98852329999966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1096.4755842600002</v>
      </c>
      <c r="E170" s="68">
        <v>161.09700000000004</v>
      </c>
      <c r="F170" s="68">
        <v>935.37858426000025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1083.00209737</v>
      </c>
      <c r="E171" s="68">
        <v>123.94499999999999</v>
      </c>
      <c r="F171" s="68">
        <v>959.05709737000006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1095.1124571199998</v>
      </c>
      <c r="E172" s="68">
        <v>122.91499999999996</v>
      </c>
      <c r="F172" s="68">
        <v>972.19745711999985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1088.5330597500006</v>
      </c>
      <c r="E173" s="68">
        <v>112.471</v>
      </c>
      <c r="F173" s="68">
        <v>976.06205975000057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1082.2453826600004</v>
      </c>
      <c r="E174" s="68">
        <v>135.22899999999998</v>
      </c>
      <c r="F174" s="68">
        <v>947.01638266000032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1059.5503252600001</v>
      </c>
      <c r="E175" s="68">
        <v>134.88700000000006</v>
      </c>
      <c r="F175" s="68">
        <v>924.66332526000008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1113.7287584600003</v>
      </c>
      <c r="E176" s="68">
        <v>209.41300000000007</v>
      </c>
      <c r="F176" s="68">
        <v>904.31575846000032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1100.2784326099998</v>
      </c>
      <c r="E177" s="68">
        <v>206.31499999999994</v>
      </c>
      <c r="F177" s="68">
        <v>893.96343260999981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1120.5766649999998</v>
      </c>
      <c r="E178" s="68">
        <v>227.84300000000002</v>
      </c>
      <c r="F178" s="68">
        <v>892.73366499999975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1187.5598265799995</v>
      </c>
      <c r="E179" s="68">
        <v>247.47100000000003</v>
      </c>
      <c r="F179" s="68">
        <v>940.08882657999948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1231.9962762300001</v>
      </c>
      <c r="E180" s="68">
        <v>250.41000000000003</v>
      </c>
      <c r="F180" s="68">
        <v>981.58627623000007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1101.3042007899999</v>
      </c>
      <c r="E181" s="68">
        <v>202.363</v>
      </c>
      <c r="F181" s="68">
        <v>898.94120078999981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1037.3891540700001</v>
      </c>
      <c r="E182" s="68">
        <v>244.43600000000001</v>
      </c>
      <c r="F182" s="68">
        <v>792.9531540700001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920.28212773000007</v>
      </c>
      <c r="E183" s="68">
        <v>216.96900000000005</v>
      </c>
      <c r="F183" s="68">
        <v>703.31312773000002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4.9063794799999991</v>
      </c>
      <c r="C355" s="106">
        <v>33.606043540000002</v>
      </c>
      <c r="D355" s="107">
        <v>88.662488889999992</v>
      </c>
      <c r="E355" s="107">
        <v>-130.86582156</v>
      </c>
      <c r="F355" s="107">
        <v>235.41504</v>
      </c>
      <c r="G355" s="108">
        <v>-246.75839812999999</v>
      </c>
      <c r="H355" s="21"/>
      <c r="I355" s="22"/>
    </row>
    <row r="356" spans="1:12" x14ac:dyDescent="0.25">
      <c r="A356" s="105">
        <v>2</v>
      </c>
      <c r="B356" s="106">
        <v>-1.2708057600000002</v>
      </c>
      <c r="C356" s="107">
        <v>-0.80543233999999986</v>
      </c>
      <c r="D356" s="107">
        <v>88.130619709999991</v>
      </c>
      <c r="E356" s="107">
        <v>-163.27987693</v>
      </c>
      <c r="F356" s="107">
        <v>258.14207999999996</v>
      </c>
      <c r="G356" s="108">
        <v>-332.40065795999993</v>
      </c>
      <c r="H356" s="21"/>
      <c r="I356" s="22"/>
    </row>
    <row r="357" spans="1:12" x14ac:dyDescent="0.25">
      <c r="A357" s="105">
        <v>3</v>
      </c>
      <c r="B357" s="106">
        <v>-0.82857599999999998</v>
      </c>
      <c r="C357" s="107">
        <v>-10.220120339999999</v>
      </c>
      <c r="D357" s="107">
        <v>81.239737989999995</v>
      </c>
      <c r="E357" s="107">
        <v>-176.00809493</v>
      </c>
      <c r="F357" s="107">
        <v>253.81977599999999</v>
      </c>
      <c r="G357" s="108">
        <v>-343.19996667999999</v>
      </c>
      <c r="H357" s="21"/>
      <c r="I357" s="22"/>
    </row>
    <row r="358" spans="1:12" x14ac:dyDescent="0.25">
      <c r="A358" s="105">
        <v>4</v>
      </c>
      <c r="B358" s="106">
        <v>-2.3105779099999997</v>
      </c>
      <c r="C358" s="107">
        <v>-18.41566053</v>
      </c>
      <c r="D358" s="107">
        <v>73.541649830000011</v>
      </c>
      <c r="E358" s="107">
        <v>-182.59154472999998</v>
      </c>
      <c r="F358" s="107">
        <v>253.21766400000001</v>
      </c>
      <c r="G358" s="108">
        <v>-362.86451438000006</v>
      </c>
      <c r="H358" s="21"/>
      <c r="I358" s="22"/>
    </row>
    <row r="359" spans="1:12" x14ac:dyDescent="0.25">
      <c r="A359" s="105">
        <v>5</v>
      </c>
      <c r="B359" s="106">
        <v>-1.2942719999999999</v>
      </c>
      <c r="C359" s="107">
        <v>-19.32540878</v>
      </c>
      <c r="D359" s="107">
        <v>62.111606909999999</v>
      </c>
      <c r="E359" s="107">
        <v>-179.63689504000001</v>
      </c>
      <c r="F359" s="107">
        <v>233.45011200000002</v>
      </c>
      <c r="G359" s="108">
        <v>-343.21415932000002</v>
      </c>
      <c r="H359" s="21"/>
      <c r="I359" s="22"/>
    </row>
    <row r="360" spans="1:12" x14ac:dyDescent="0.25">
      <c r="A360" s="105">
        <v>6</v>
      </c>
      <c r="B360" s="106">
        <v>1.32015744</v>
      </c>
      <c r="C360" s="107">
        <v>-10.5053924</v>
      </c>
      <c r="D360" s="107">
        <v>58.825655849999997</v>
      </c>
      <c r="E360" s="107">
        <v>-168.36987390000002</v>
      </c>
      <c r="F360" s="107">
        <v>207.93561600000001</v>
      </c>
      <c r="G360" s="108">
        <v>-301.45038108</v>
      </c>
      <c r="H360" s="21"/>
      <c r="I360" s="22"/>
      <c r="L360"/>
    </row>
    <row r="361" spans="1:12" x14ac:dyDescent="0.25">
      <c r="A361" s="105">
        <v>7</v>
      </c>
      <c r="B361" s="106">
        <v>0.45287423999999987</v>
      </c>
      <c r="C361" s="107">
        <v>32.678554470000002</v>
      </c>
      <c r="D361" s="107">
        <v>117.53954464999998</v>
      </c>
      <c r="E361" s="107">
        <v>-89.920053919999987</v>
      </c>
      <c r="F361" s="107">
        <v>266.47487999999998</v>
      </c>
      <c r="G361" s="108">
        <v>-291.60068899000004</v>
      </c>
      <c r="H361" s="21"/>
      <c r="I361" s="22"/>
    </row>
    <row r="362" spans="1:12" x14ac:dyDescent="0.25">
      <c r="A362" s="105">
        <v>8</v>
      </c>
      <c r="B362" s="106">
        <v>5.4865036399999996</v>
      </c>
      <c r="C362" s="107">
        <v>77.762186269999987</v>
      </c>
      <c r="D362" s="107">
        <v>109.31774809000001</v>
      </c>
      <c r="E362" s="107">
        <v>-36.771841119999991</v>
      </c>
      <c r="F362" s="107">
        <v>203.976192</v>
      </c>
      <c r="G362" s="108">
        <v>-203.03603557999998</v>
      </c>
      <c r="H362" s="21"/>
      <c r="I362" s="22"/>
    </row>
    <row r="363" spans="1:12" x14ac:dyDescent="0.25">
      <c r="A363" s="105">
        <v>9</v>
      </c>
      <c r="B363" s="106">
        <v>1.2763699099999999</v>
      </c>
      <c r="C363" s="107">
        <v>112.37874579999999</v>
      </c>
      <c r="D363" s="107">
        <v>124.4286523</v>
      </c>
      <c r="E363" s="107">
        <v>10.657382720000001</v>
      </c>
      <c r="F363" s="107">
        <v>201.16723200000001</v>
      </c>
      <c r="G363" s="108">
        <v>-193.52567661999998</v>
      </c>
      <c r="H363" s="21"/>
      <c r="I363" s="22"/>
    </row>
    <row r="364" spans="1:12" x14ac:dyDescent="0.25">
      <c r="A364" s="105">
        <v>10</v>
      </c>
      <c r="B364" s="106">
        <v>-4.1806194799999998</v>
      </c>
      <c r="C364" s="107">
        <v>115.30810676999999</v>
      </c>
      <c r="D364" s="107">
        <v>127.37149629</v>
      </c>
      <c r="E364" s="107">
        <v>11.186381140000002</v>
      </c>
      <c r="F364" s="107">
        <v>200.80435199999999</v>
      </c>
      <c r="G364" s="108">
        <v>-224.97140566000002</v>
      </c>
      <c r="H364" s="21"/>
      <c r="I364" s="22"/>
    </row>
    <row r="365" spans="1:12" x14ac:dyDescent="0.25">
      <c r="A365" s="105">
        <v>11</v>
      </c>
      <c r="B365" s="106">
        <v>-10.15628536</v>
      </c>
      <c r="C365" s="107">
        <v>107.42125651000001</v>
      </c>
      <c r="D365" s="107">
        <v>126.87510868999999</v>
      </c>
      <c r="E365" s="107">
        <v>-16.627968509999999</v>
      </c>
      <c r="F365" s="107">
        <v>212.66112000000001</v>
      </c>
      <c r="G365" s="108">
        <v>-280.06336299999998</v>
      </c>
      <c r="H365" s="21"/>
      <c r="I365" s="22"/>
    </row>
    <row r="366" spans="1:12" ht="15.75" customHeight="1" x14ac:dyDescent="0.25">
      <c r="A366" s="105">
        <v>12</v>
      </c>
      <c r="B366" s="106">
        <v>-22.276961099999998</v>
      </c>
      <c r="C366" s="107">
        <v>105.80613405</v>
      </c>
      <c r="D366" s="107">
        <v>144.80218757</v>
      </c>
      <c r="E366" s="107">
        <v>-17.35050292</v>
      </c>
      <c r="F366" s="107">
        <v>249.09158400000001</v>
      </c>
      <c r="G366" s="108">
        <v>-335.82624513999997</v>
      </c>
      <c r="H366" s="21"/>
      <c r="I366" s="22"/>
    </row>
    <row r="367" spans="1:12" x14ac:dyDescent="0.25">
      <c r="A367" s="105">
        <v>13</v>
      </c>
      <c r="B367" s="106">
        <v>-23.398986059999999</v>
      </c>
      <c r="C367" s="107">
        <v>108.0436038</v>
      </c>
      <c r="D367" s="107">
        <v>124.85797966999999</v>
      </c>
      <c r="E367" s="107">
        <v>0.21934081999999977</v>
      </c>
      <c r="F367" s="107">
        <v>214.87603199999998</v>
      </c>
      <c r="G367" s="108">
        <v>-310.90913044999996</v>
      </c>
      <c r="H367" s="21"/>
      <c r="I367" s="22"/>
    </row>
    <row r="368" spans="1:12" ht="15" customHeight="1" x14ac:dyDescent="0.25">
      <c r="A368" s="105">
        <v>14</v>
      </c>
      <c r="B368" s="106">
        <v>-22.38582512</v>
      </c>
      <c r="C368" s="107">
        <v>108.3608093</v>
      </c>
      <c r="D368" s="107">
        <v>115.84671748000001</v>
      </c>
      <c r="E368" s="107">
        <v>4.6867969499999997</v>
      </c>
      <c r="F368" s="107">
        <v>199.54099200000002</v>
      </c>
      <c r="G368" s="108">
        <v>-286.94937383000001</v>
      </c>
      <c r="H368" s="21"/>
      <c r="I368" s="22"/>
    </row>
    <row r="369" spans="1:9" ht="15" customHeight="1" x14ac:dyDescent="0.25">
      <c r="A369" s="105">
        <v>15</v>
      </c>
      <c r="B369" s="106">
        <v>-21.722722400000002</v>
      </c>
      <c r="C369" s="107">
        <v>108.79652335999999</v>
      </c>
      <c r="D369" s="107">
        <v>122.28662805</v>
      </c>
      <c r="E369" s="107">
        <v>-11.15735074</v>
      </c>
      <c r="F369" s="107">
        <v>193.04409600000002</v>
      </c>
      <c r="G369" s="108">
        <v>-254.87658815000003</v>
      </c>
      <c r="H369" s="21"/>
      <c r="I369" s="22"/>
    </row>
    <row r="370" spans="1:9" ht="15" customHeight="1" x14ac:dyDescent="0.25">
      <c r="A370" s="105">
        <v>16</v>
      </c>
      <c r="B370" s="106">
        <v>-14.517861000000003</v>
      </c>
      <c r="C370" s="107">
        <v>105.00779802000001</v>
      </c>
      <c r="D370" s="107">
        <v>106.63853238999999</v>
      </c>
      <c r="E370" s="107">
        <v>-14.873242049999998</v>
      </c>
      <c r="F370" s="107">
        <v>148.85068800000002</v>
      </c>
      <c r="G370" s="108">
        <v>-189.86010480999997</v>
      </c>
      <c r="H370" s="21"/>
      <c r="I370" s="22"/>
    </row>
    <row r="371" spans="1:9" ht="15" customHeight="1" x14ac:dyDescent="0.25">
      <c r="A371" s="105">
        <v>17</v>
      </c>
      <c r="B371" s="106">
        <v>-7.3468684199999998</v>
      </c>
      <c r="C371" s="107">
        <v>97.071983140000015</v>
      </c>
      <c r="D371" s="107">
        <v>100.34516084000001</v>
      </c>
      <c r="E371" s="107">
        <v>-26.014464790000002</v>
      </c>
      <c r="F371" s="107">
        <v>153.66220800000002</v>
      </c>
      <c r="G371" s="108">
        <v>-178.48921977000001</v>
      </c>
      <c r="H371" s="21"/>
      <c r="I371" s="22"/>
    </row>
    <row r="372" spans="1:9" ht="15" customHeight="1" x14ac:dyDescent="0.25">
      <c r="A372" s="105">
        <v>18</v>
      </c>
      <c r="B372" s="106">
        <v>6.1491225199999997</v>
      </c>
      <c r="C372" s="107">
        <v>97.223844400000019</v>
      </c>
      <c r="D372" s="107">
        <v>84.023269589999998</v>
      </c>
      <c r="E372" s="107">
        <v>-10.496102720000001</v>
      </c>
      <c r="F372" s="107">
        <v>106.756608</v>
      </c>
      <c r="G372" s="108">
        <v>-85.279702389999983</v>
      </c>
      <c r="H372" s="21"/>
      <c r="I372" s="22"/>
    </row>
    <row r="373" spans="1:9" ht="15" customHeight="1" x14ac:dyDescent="0.25">
      <c r="A373" s="105">
        <v>19</v>
      </c>
      <c r="B373" s="106">
        <v>5.7434226700000002</v>
      </c>
      <c r="C373" s="107">
        <v>108.75607434000001</v>
      </c>
      <c r="D373" s="107">
        <v>83.355151030000002</v>
      </c>
      <c r="E373" s="107">
        <v>12.541133179999999</v>
      </c>
      <c r="F373" s="107">
        <v>99.783935999999997</v>
      </c>
      <c r="G373" s="108">
        <v>-86.322216310000002</v>
      </c>
      <c r="H373" s="21"/>
      <c r="I373" s="22"/>
    </row>
    <row r="374" spans="1:9" ht="15" customHeight="1" x14ac:dyDescent="0.25">
      <c r="A374" s="105">
        <v>20</v>
      </c>
      <c r="B374" s="106">
        <v>-8.7042815299999994</v>
      </c>
      <c r="C374" s="107">
        <v>114.06199295</v>
      </c>
      <c r="D374" s="107">
        <v>106.48383261000001</v>
      </c>
      <c r="E374" s="107">
        <v>20.434176609999998</v>
      </c>
      <c r="F374" s="107">
        <v>129.940608</v>
      </c>
      <c r="G374" s="108">
        <v>-126.64995743999999</v>
      </c>
      <c r="H374" s="21"/>
      <c r="I374" s="22"/>
    </row>
    <row r="375" spans="1:9" ht="15" customHeight="1" x14ac:dyDescent="0.25">
      <c r="A375" s="105">
        <v>21</v>
      </c>
      <c r="B375" s="106">
        <v>-9.5696293599999986</v>
      </c>
      <c r="C375" s="107">
        <v>112.18998367999998</v>
      </c>
      <c r="D375" s="107">
        <v>123.10909156</v>
      </c>
      <c r="E375" s="107">
        <v>16.950528510000002</v>
      </c>
      <c r="F375" s="107">
        <v>171.66374400000001</v>
      </c>
      <c r="G375" s="108">
        <v>-171.08066173999998</v>
      </c>
      <c r="H375" s="21"/>
      <c r="I375" s="22"/>
    </row>
    <row r="376" spans="1:9" ht="15" customHeight="1" x14ac:dyDescent="0.25">
      <c r="A376" s="105">
        <v>22</v>
      </c>
      <c r="B376" s="106">
        <v>-7.7895820199999983</v>
      </c>
      <c r="C376" s="107">
        <v>102.55247123999999</v>
      </c>
      <c r="D376" s="107">
        <v>136.06555297</v>
      </c>
      <c r="E376" s="107">
        <v>-3.2933377000000004</v>
      </c>
      <c r="F376" s="107">
        <v>227.81875200000002</v>
      </c>
      <c r="G376" s="108">
        <v>-234.31403341999999</v>
      </c>
      <c r="H376" s="21"/>
      <c r="I376" s="22"/>
    </row>
    <row r="377" spans="1:9" ht="15" customHeight="1" x14ac:dyDescent="0.25">
      <c r="A377" s="105">
        <v>23</v>
      </c>
      <c r="B377" s="106">
        <v>-9.8323544799999993</v>
      </c>
      <c r="C377" s="107">
        <v>103.74678193</v>
      </c>
      <c r="D377" s="107">
        <v>145.23754681</v>
      </c>
      <c r="E377" s="107">
        <v>-8.9445890800000001</v>
      </c>
      <c r="F377" s="107">
        <v>279.30201599999998</v>
      </c>
      <c r="G377" s="108">
        <v>-270.33753395000002</v>
      </c>
      <c r="H377" s="21"/>
      <c r="I377" s="22"/>
    </row>
    <row r="378" spans="1:9" ht="15.75" customHeight="1" x14ac:dyDescent="0.25">
      <c r="A378" s="109">
        <v>24</v>
      </c>
      <c r="B378" s="106">
        <v>-7.1818789900000004</v>
      </c>
      <c r="C378" s="106">
        <v>82.358472860000006</v>
      </c>
      <c r="D378" s="107">
        <v>122.62050991</v>
      </c>
      <c r="E378" s="107">
        <v>-49.20007829</v>
      </c>
      <c r="F378" s="107">
        <v>262.81919999999997</v>
      </c>
      <c r="G378" s="107">
        <v>-281.38585898999997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44797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603.5892799999998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453.37328000000002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358.4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326.32671999999997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317.28287999999998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438.4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654.5003200000001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905.55280000000039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1120.16464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1142.4248000000002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1140.4529600000001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1116.4606400000002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1132.5969600000001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1127.5611200000001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1111.3548800000001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1105.34512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1082.0484800000004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1138.92048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1140.6033600000001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1200.0700800000004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1241.4043200000001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1142.8147200000001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1014.9622399999998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822.09679999999992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71.098509669999999</v>
      </c>
      <c r="C512" s="106">
        <v>71.551964549999994</v>
      </c>
      <c r="D512" s="106">
        <v>71.258176880000008</v>
      </c>
      <c r="E512" s="106">
        <v>70.966518090000008</v>
      </c>
      <c r="F512" s="106">
        <v>95.303225349999991</v>
      </c>
      <c r="G512" s="106">
        <v>0</v>
      </c>
      <c r="H512" s="106">
        <v>0</v>
      </c>
      <c r="I512" s="137">
        <v>0.89094300000000004</v>
      </c>
    </row>
    <row r="513" spans="1:14" x14ac:dyDescent="0.25">
      <c r="A513" s="136">
        <v>2</v>
      </c>
      <c r="B513" s="106">
        <v>70.222823689999998</v>
      </c>
      <c r="C513" s="106">
        <v>70.829795660000002</v>
      </c>
      <c r="D513" s="106">
        <v>70.481839400000013</v>
      </c>
      <c r="E513" s="106">
        <v>0.50596766000000004</v>
      </c>
      <c r="F513" s="106">
        <v>88.012111169999983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75.417566959999988</v>
      </c>
      <c r="C514" s="106">
        <v>75.784919819999999</v>
      </c>
      <c r="D514" s="106">
        <v>75.51928088999999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70.237962519999996</v>
      </c>
      <c r="C515" s="106">
        <v>70.56321054</v>
      </c>
      <c r="D515" s="106">
        <v>70.270605590000002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69.489537229999982</v>
      </c>
      <c r="C516" s="106">
        <v>69.825193179999999</v>
      </c>
      <c r="D516" s="106">
        <v>69.512245459999988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75.315616480000003</v>
      </c>
      <c r="C517" s="106">
        <v>75.756061450000004</v>
      </c>
      <c r="D517" s="106">
        <v>75.407632109999994</v>
      </c>
      <c r="E517" s="106">
        <v>0</v>
      </c>
      <c r="F517" s="106">
        <v>0</v>
      </c>
      <c r="G517" s="106">
        <v>0</v>
      </c>
      <c r="H517" s="106">
        <v>0</v>
      </c>
      <c r="I517" s="137">
        <v>0.33920411</v>
      </c>
    </row>
    <row r="518" spans="1:14" x14ac:dyDescent="0.25">
      <c r="A518" s="136">
        <v>7</v>
      </c>
      <c r="B518" s="106">
        <v>75.471025900000001</v>
      </c>
      <c r="C518" s="106">
        <v>75.907213079999977</v>
      </c>
      <c r="D518" s="106">
        <v>75.628091129999987</v>
      </c>
      <c r="E518" s="106">
        <v>3.0140439199999998</v>
      </c>
      <c r="F518" s="106">
        <v>0</v>
      </c>
      <c r="G518" s="106">
        <v>0.53754625</v>
      </c>
      <c r="H518" s="106">
        <v>0</v>
      </c>
      <c r="I518" s="137">
        <v>92.914249149999989</v>
      </c>
    </row>
    <row r="519" spans="1:14" x14ac:dyDescent="0.25">
      <c r="A519" s="136">
        <v>8</v>
      </c>
      <c r="B519" s="106">
        <v>75.514786539999989</v>
      </c>
      <c r="C519" s="106">
        <v>75.932996369999998</v>
      </c>
      <c r="D519" s="106">
        <v>75.562331900000004</v>
      </c>
      <c r="E519" s="106">
        <v>75.285575379999997</v>
      </c>
      <c r="F519" s="106">
        <v>0</v>
      </c>
      <c r="G519" s="106">
        <v>107.09482579</v>
      </c>
      <c r="H519" s="106">
        <v>0.54073959999999999</v>
      </c>
      <c r="I519" s="137">
        <v>106.82693971</v>
      </c>
      <c r="N519" s="138"/>
    </row>
    <row r="520" spans="1:14" x14ac:dyDescent="0.25">
      <c r="A520" s="136">
        <v>9</v>
      </c>
      <c r="B520" s="106">
        <v>75.484508909999988</v>
      </c>
      <c r="C520" s="106">
        <v>75.942694669999995</v>
      </c>
      <c r="D520" s="106">
        <v>75.618392829999991</v>
      </c>
      <c r="E520" s="106">
        <v>75.235664610000001</v>
      </c>
      <c r="F520" s="106">
        <v>0</v>
      </c>
      <c r="G520" s="106">
        <v>111.55912081000001</v>
      </c>
      <c r="H520" s="106">
        <v>131.81627643000002</v>
      </c>
      <c r="I520" s="137">
        <v>111.40406622</v>
      </c>
    </row>
    <row r="521" spans="1:14" x14ac:dyDescent="0.25">
      <c r="A521" s="136">
        <v>10</v>
      </c>
      <c r="B521" s="106">
        <v>75.500120819999992</v>
      </c>
      <c r="C521" s="106">
        <v>75.913836309999994</v>
      </c>
      <c r="D521" s="106">
        <v>75.60916761</v>
      </c>
      <c r="E521" s="106">
        <v>75.261211360000004</v>
      </c>
      <c r="F521" s="106">
        <v>0</v>
      </c>
      <c r="G521" s="106">
        <v>113.03267170999999</v>
      </c>
      <c r="H521" s="106">
        <v>139.98556023</v>
      </c>
      <c r="I521" s="137">
        <v>112.95319292000001</v>
      </c>
    </row>
    <row r="522" spans="1:14" x14ac:dyDescent="0.25">
      <c r="A522" s="136">
        <v>11</v>
      </c>
      <c r="B522" s="106">
        <v>75.480487670000002</v>
      </c>
      <c r="C522" s="106">
        <v>75.878827799999996</v>
      </c>
      <c r="D522" s="106">
        <v>75.60822143</v>
      </c>
      <c r="E522" s="106">
        <v>75.299294939999996</v>
      </c>
      <c r="F522" s="106">
        <v>0</v>
      </c>
      <c r="G522" s="106">
        <v>110.54292777000001</v>
      </c>
      <c r="H522" s="106">
        <v>141.98530325999999</v>
      </c>
      <c r="I522" s="137">
        <v>110.40490433999999</v>
      </c>
    </row>
    <row r="523" spans="1:14" x14ac:dyDescent="0.25">
      <c r="A523" s="136">
        <v>12</v>
      </c>
      <c r="B523" s="106">
        <v>75.533236990000006</v>
      </c>
      <c r="C523" s="106">
        <v>75.88190286999999</v>
      </c>
      <c r="D523" s="106">
        <v>75.640154870000003</v>
      </c>
      <c r="E523" s="106">
        <v>75.299768029999996</v>
      </c>
      <c r="F523" s="106">
        <v>0</v>
      </c>
      <c r="G523" s="106">
        <v>108.12379220999999</v>
      </c>
      <c r="H523" s="106">
        <v>143.96907956000001</v>
      </c>
      <c r="I523" s="137">
        <v>108.01450888000001</v>
      </c>
    </row>
    <row r="524" spans="1:14" x14ac:dyDescent="0.25">
      <c r="A524" s="136">
        <v>13</v>
      </c>
      <c r="B524" s="106">
        <v>75.54269875</v>
      </c>
      <c r="C524" s="106">
        <v>75.899643679999997</v>
      </c>
      <c r="D524" s="106">
        <v>75.664518919999992</v>
      </c>
      <c r="E524" s="106">
        <v>75.267361499999993</v>
      </c>
      <c r="F524" s="106">
        <v>0</v>
      </c>
      <c r="G524" s="106">
        <v>112.06437882</v>
      </c>
      <c r="H524" s="106">
        <v>141.98423880999999</v>
      </c>
      <c r="I524" s="137">
        <v>111.89513158000001</v>
      </c>
    </row>
    <row r="525" spans="1:14" x14ac:dyDescent="0.25">
      <c r="A525" s="136">
        <v>14</v>
      </c>
      <c r="B525" s="106">
        <v>76.632457049999999</v>
      </c>
      <c r="C525" s="106">
        <v>76.769652579999999</v>
      </c>
      <c r="D525" s="106">
        <v>76.878226289999986</v>
      </c>
      <c r="E525" s="106">
        <v>76.540204880000005</v>
      </c>
      <c r="F525" s="106">
        <v>0</v>
      </c>
      <c r="G525" s="106">
        <v>110.95274025999998</v>
      </c>
      <c r="H525" s="106">
        <v>143.99959375</v>
      </c>
      <c r="I525" s="137">
        <v>110.85019843000001</v>
      </c>
    </row>
    <row r="526" spans="1:14" x14ac:dyDescent="0.25">
      <c r="A526" s="136">
        <v>15</v>
      </c>
      <c r="B526" s="106">
        <v>76.809155439999998</v>
      </c>
      <c r="C526" s="106">
        <v>76.961253240000005</v>
      </c>
      <c r="D526" s="106">
        <v>76.683314019999997</v>
      </c>
      <c r="E526" s="106">
        <v>76.364216119999995</v>
      </c>
      <c r="F526" s="106">
        <v>0</v>
      </c>
      <c r="G526" s="106">
        <v>112.54231598</v>
      </c>
      <c r="H526" s="106">
        <v>144.00704489</v>
      </c>
      <c r="I526" s="137">
        <v>112.43054894000001</v>
      </c>
    </row>
    <row r="527" spans="1:14" x14ac:dyDescent="0.25">
      <c r="A527" s="136">
        <v>16</v>
      </c>
      <c r="B527" s="106">
        <v>75.557364469999996</v>
      </c>
      <c r="C527" s="106">
        <v>75.964929819999995</v>
      </c>
      <c r="D527" s="106">
        <v>75.668067069999992</v>
      </c>
      <c r="E527" s="106">
        <v>75.32342242</v>
      </c>
      <c r="F527" s="106">
        <v>0</v>
      </c>
      <c r="G527" s="106">
        <v>107.64053281000001</v>
      </c>
      <c r="H527" s="106">
        <v>137.98368830999999</v>
      </c>
      <c r="I527" s="137">
        <v>107.51918573</v>
      </c>
    </row>
    <row r="528" spans="1:14" x14ac:dyDescent="0.25">
      <c r="A528" s="136">
        <v>17</v>
      </c>
      <c r="B528" s="106">
        <v>75.527086839999996</v>
      </c>
      <c r="C528" s="106">
        <v>75.950027540000008</v>
      </c>
      <c r="D528" s="106">
        <v>75.691011840000002</v>
      </c>
      <c r="E528" s="106">
        <v>75.308047069999986</v>
      </c>
      <c r="F528" s="106">
        <v>0</v>
      </c>
      <c r="G528" s="106">
        <v>111.92493612</v>
      </c>
      <c r="H528" s="106">
        <v>111.42003294</v>
      </c>
      <c r="I528" s="137">
        <v>111.73191621000002</v>
      </c>
    </row>
    <row r="529" spans="1:9" x14ac:dyDescent="0.25">
      <c r="A529" s="136">
        <v>18</v>
      </c>
      <c r="B529" s="106">
        <v>75.506980580000004</v>
      </c>
      <c r="C529" s="106">
        <v>75.938200349999988</v>
      </c>
      <c r="D529" s="106">
        <v>75.611769589999994</v>
      </c>
      <c r="E529" s="106">
        <v>75.337141979999984</v>
      </c>
      <c r="F529" s="106">
        <v>1.5963172299999999</v>
      </c>
      <c r="G529" s="106">
        <v>110.87077776</v>
      </c>
      <c r="H529" s="106">
        <v>100.24652199000001</v>
      </c>
      <c r="I529" s="137">
        <v>110.84097322</v>
      </c>
    </row>
    <row r="530" spans="1:9" x14ac:dyDescent="0.25">
      <c r="A530" s="136">
        <v>19</v>
      </c>
      <c r="B530" s="106">
        <v>75.530161910000004</v>
      </c>
      <c r="C530" s="106">
        <v>75.911470869999988</v>
      </c>
      <c r="D530" s="106">
        <v>75.619338999999997</v>
      </c>
      <c r="E530" s="106">
        <v>75.310885599999992</v>
      </c>
      <c r="F530" s="106">
        <v>94.334932449999997</v>
      </c>
      <c r="G530" s="106">
        <v>104.81974554</v>
      </c>
      <c r="H530" s="106">
        <v>91.43608565000001</v>
      </c>
      <c r="I530" s="137">
        <v>104.64269234</v>
      </c>
    </row>
    <row r="531" spans="1:9" x14ac:dyDescent="0.25">
      <c r="A531" s="136">
        <v>20</v>
      </c>
      <c r="B531" s="106">
        <v>75.501303539999995</v>
      </c>
      <c r="C531" s="106">
        <v>75.901772569999991</v>
      </c>
      <c r="D531" s="106">
        <v>75.635660540000003</v>
      </c>
      <c r="E531" s="106">
        <v>75.286048480000005</v>
      </c>
      <c r="F531" s="106">
        <v>98.567177819999998</v>
      </c>
      <c r="G531" s="106">
        <v>117.90997256999999</v>
      </c>
      <c r="H531" s="106">
        <v>89.494887260000013</v>
      </c>
      <c r="I531" s="137">
        <v>117.71872674000001</v>
      </c>
    </row>
    <row r="532" spans="1:9" x14ac:dyDescent="0.25">
      <c r="A532" s="136">
        <v>21</v>
      </c>
      <c r="B532" s="106">
        <v>75.467004659999986</v>
      </c>
      <c r="C532" s="106">
        <v>75.905557269999989</v>
      </c>
      <c r="D532" s="106">
        <v>75.63637018</v>
      </c>
      <c r="E532" s="106">
        <v>75.287940820000003</v>
      </c>
      <c r="F532" s="106">
        <v>129.11328806</v>
      </c>
      <c r="G532" s="106">
        <v>118.31268874999999</v>
      </c>
      <c r="H532" s="106">
        <v>99.005020760000008</v>
      </c>
      <c r="I532" s="137">
        <v>118.08205833</v>
      </c>
    </row>
    <row r="533" spans="1:9" x14ac:dyDescent="0.25">
      <c r="A533" s="136">
        <v>22</v>
      </c>
      <c r="B533" s="106">
        <v>75.490422510000002</v>
      </c>
      <c r="C533" s="106">
        <v>75.951683360000004</v>
      </c>
      <c r="D533" s="106">
        <v>75.615554299999999</v>
      </c>
      <c r="E533" s="106">
        <v>75.252932309999991</v>
      </c>
      <c r="F533" s="106">
        <v>121.19556881999999</v>
      </c>
      <c r="G533" s="106">
        <v>133.88059598000001</v>
      </c>
      <c r="H533" s="106">
        <v>0.11460556999999999</v>
      </c>
      <c r="I533" s="137">
        <v>107.23391366</v>
      </c>
    </row>
    <row r="534" spans="1:9" x14ac:dyDescent="0.25">
      <c r="A534" s="136">
        <v>23</v>
      </c>
      <c r="B534" s="106">
        <v>75.511711479999988</v>
      </c>
      <c r="C534" s="106">
        <v>75.926136600000007</v>
      </c>
      <c r="D534" s="106">
        <v>75.590007540000002</v>
      </c>
      <c r="E534" s="106">
        <v>75.329099490000004</v>
      </c>
      <c r="F534" s="106">
        <v>110.73949583</v>
      </c>
      <c r="G534" s="106">
        <v>106.12795215</v>
      </c>
      <c r="H534" s="106">
        <v>0</v>
      </c>
      <c r="I534" s="137">
        <v>97.353352249999986</v>
      </c>
    </row>
    <row r="535" spans="1:9" x14ac:dyDescent="0.25">
      <c r="A535" s="139">
        <v>24</v>
      </c>
      <c r="B535" s="140">
        <v>75.489003260000004</v>
      </c>
      <c r="C535" s="140">
        <v>75.942694679999988</v>
      </c>
      <c r="D535" s="140">
        <v>75.620758269999996</v>
      </c>
      <c r="E535" s="140">
        <v>75.296219870000002</v>
      </c>
      <c r="F535" s="140">
        <v>8.2317310000000005E-2</v>
      </c>
      <c r="G535" s="140">
        <v>105.71530113999999</v>
      </c>
      <c r="H535" s="140">
        <v>0</v>
      </c>
      <c r="I535" s="141">
        <v>100.76632742999999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1793.3315338699999</v>
      </c>
      <c r="C540" s="145">
        <v>1802.7916388599997</v>
      </c>
      <c r="D540" s="145">
        <v>1796.0307376599999</v>
      </c>
      <c r="E540" s="145">
        <v>1356.7715645300002</v>
      </c>
      <c r="F540" s="145">
        <v>738.94443403999992</v>
      </c>
      <c r="G540" s="145">
        <v>1903.6528224200001</v>
      </c>
      <c r="H540" s="145">
        <v>1617.9886790100002</v>
      </c>
      <c r="I540" s="145">
        <v>1954.8130331899999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627.93208060999996</v>
      </c>
      <c r="E608" s="182">
        <v>15.677143424838846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572.50084158999994</v>
      </c>
      <c r="E609" s="182">
        <v>13.811266734839137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544.02780669000003</v>
      </c>
      <c r="E610" s="182">
        <v>14.775822624838497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530.30554491999999</v>
      </c>
      <c r="E611" s="182">
        <v>13.831405394838725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527.53690678999988</v>
      </c>
      <c r="E612" s="182">
        <v>13.594145234838948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554.25577967000004</v>
      </c>
      <c r="E613" s="182">
        <v>14.207568634838935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637.69839316999992</v>
      </c>
      <c r="E614" s="182">
        <v>14.552904494838685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770.19845067999984</v>
      </c>
      <c r="E615" s="182">
        <v>16.046408544838187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873.61933172999989</v>
      </c>
      <c r="E616" s="182">
        <v>18.30227011483862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917.8265864</v>
      </c>
      <c r="E617" s="182">
        <v>20.393483174838138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915.31653344000051</v>
      </c>
      <c r="E618" s="182">
        <v>21.591339184838489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942.29761006999979</v>
      </c>
      <c r="E619" s="182">
        <v>21.675001914837821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938.60907335000002</v>
      </c>
      <c r="E620" s="182">
        <v>21.942819504838326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937.4711839900001</v>
      </c>
      <c r="E621" s="182">
        <v>22.639049464838763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938.37147298000014</v>
      </c>
      <c r="E622" s="182">
        <v>22.440797494838762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911.79362050000009</v>
      </c>
      <c r="E623" s="182">
        <v>21.538076674838521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876.98279699999944</v>
      </c>
      <c r="E624" s="182">
        <v>20.832384954838744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876.95494735999978</v>
      </c>
      <c r="E625" s="182">
        <v>22.023906094838821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915.32890574000021</v>
      </c>
      <c r="E626" s="182">
        <v>21.464108244839053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941.91091456999993</v>
      </c>
      <c r="E627" s="182">
        <v>20.928399714839088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998.56456809999941</v>
      </c>
      <c r="E628" s="182">
        <v>21.588904464838379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923.39291092999974</v>
      </c>
      <c r="E629" s="182">
        <v>22.102012034838708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830.29159419999985</v>
      </c>
      <c r="E630" s="182">
        <v>17.888407004838882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719.56446837999999</v>
      </c>
      <c r="E631" s="182">
        <v>13.954243494838806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659.61107315499999</v>
      </c>
      <c r="E632" s="182">
        <v>12.736365454838506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603.30018600000005</v>
      </c>
      <c r="E633" s="182">
        <v>11.528036134838317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577.86888250499999</v>
      </c>
      <c r="E634" s="182">
        <v>11.471787754838829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561.45110008000006</v>
      </c>
      <c r="E635" s="182">
        <v>11.397530834838676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557.14206382500004</v>
      </c>
      <c r="E636" s="182">
        <v>10.978899724838584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579.74460148000003</v>
      </c>
      <c r="E637" s="182">
        <v>11.648321554838844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641.37653254999998</v>
      </c>
      <c r="E638" s="182">
        <v>14.888670564838662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752.83590172999993</v>
      </c>
      <c r="E639" s="182">
        <v>16.453218534839152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855.88072282000007</v>
      </c>
      <c r="E640" s="182">
        <v>21.539727464839643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914.03780885999993</v>
      </c>
      <c r="E641" s="182">
        <v>20.843640384838636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931.74607900499996</v>
      </c>
      <c r="E642" s="182">
        <v>21.596042224838129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944.81602169999996</v>
      </c>
      <c r="E643" s="182">
        <v>22.767600524838372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925.84433616999991</v>
      </c>
      <c r="E644" s="182">
        <v>22.675451984838674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908.51399637000009</v>
      </c>
      <c r="E645" s="182">
        <v>23.495478724837767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878.75459384500004</v>
      </c>
      <c r="E646" s="182">
        <v>23.860188664838915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863.11894233499993</v>
      </c>
      <c r="E647" s="182">
        <v>22.785349054838434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869.21160348500018</v>
      </c>
      <c r="E648" s="182">
        <v>20.890716414838607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896.65989261000004</v>
      </c>
      <c r="E649" s="182">
        <v>21.183994984839728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925.05448922500022</v>
      </c>
      <c r="E650" s="182">
        <v>21.45391683483831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967.60160311499999</v>
      </c>
      <c r="E651" s="182">
        <v>20.213132004838599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988.32939982999994</v>
      </c>
      <c r="E652" s="182">
        <v>20.454423294838989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927.89573173500003</v>
      </c>
      <c r="E653" s="182">
        <v>20.480640504838675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827.96117955</v>
      </c>
      <c r="E654" s="182">
        <v>17.834815964838754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727.43280515000015</v>
      </c>
      <c r="E655" s="182">
        <v>15.368636524839076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643.77157688249997</v>
      </c>
      <c r="E656" s="182">
        <v>13.139347704838883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587.90051379500005</v>
      </c>
      <c r="E657" s="182">
        <v>12.096132014838645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560.94834459749995</v>
      </c>
      <c r="E658" s="182">
        <v>12.914820754838843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545.87832249999997</v>
      </c>
      <c r="E659" s="182">
        <v>12.396868444838447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542.3394853074999</v>
      </c>
      <c r="E660" s="182">
        <v>12.324447864838589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567.00019057500003</v>
      </c>
      <c r="E661" s="182">
        <v>12.21632149483878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639.53746286000001</v>
      </c>
      <c r="E662" s="182">
        <v>13.597848954838582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761.51717620499994</v>
      </c>
      <c r="E663" s="182">
        <v>17.652816694838066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864.75002727499998</v>
      </c>
      <c r="E664" s="182">
        <v>20.188433424838195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915.93219763000002</v>
      </c>
      <c r="E665" s="182">
        <v>21.759994124838613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923.53130622250023</v>
      </c>
      <c r="E666" s="182">
        <v>22.783869014838956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943.55681588499988</v>
      </c>
      <c r="E667" s="182">
        <v>23.616930104838048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932.22670475999996</v>
      </c>
      <c r="E668" s="182">
        <v>23.327973084838959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922.99259018000009</v>
      </c>
      <c r="E669" s="182">
        <v>23.525467444838796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908.56303341250009</v>
      </c>
      <c r="E670" s="182">
        <v>23.158670014838208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887.45628141750001</v>
      </c>
      <c r="E671" s="182">
        <v>22.412143944839272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873.09720024249987</v>
      </c>
      <c r="E672" s="182">
        <v>21.315109794838691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886.80741998499991</v>
      </c>
      <c r="E673" s="182">
        <v>21.876670154838166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920.19169748250022</v>
      </c>
      <c r="E674" s="182">
        <v>21.593988424838471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954.75625884249996</v>
      </c>
      <c r="E675" s="182">
        <v>21.433623354838801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993.44698396499962</v>
      </c>
      <c r="E676" s="182">
        <v>21.940822154838315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925.64432133249989</v>
      </c>
      <c r="E677" s="182">
        <v>21.52480363483869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829.12638687499998</v>
      </c>
      <c r="E678" s="182">
        <v>17.435651124838614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723.49863676500013</v>
      </c>
      <c r="E679" s="182">
        <v>15.503278934838363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671.82192910000003</v>
      </c>
      <c r="E680" s="182">
        <v>13.050345124838827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615.77883588000009</v>
      </c>
      <c r="E681" s="182">
        <v>12.402491014838688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584.89849776999995</v>
      </c>
      <c r="E682" s="182">
        <v>12.433121974838855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565.61435507500005</v>
      </c>
      <c r="E683" s="182">
        <v>11.967164154838883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560.99662236499989</v>
      </c>
      <c r="E684" s="182">
        <v>12.460539224838612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577.28061821999995</v>
      </c>
      <c r="E685" s="182">
        <v>11.774766854838276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634.64873495999996</v>
      </c>
      <c r="E686" s="182">
        <v>13.286290644838346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746.74971662999997</v>
      </c>
      <c r="E687" s="182">
        <v>15.743708994838585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851.65007928500006</v>
      </c>
      <c r="E688" s="182">
        <v>19.649659904838018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911.83146476000002</v>
      </c>
      <c r="E689" s="182">
        <v>22.472494394839032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937.73450698499983</v>
      </c>
      <c r="E690" s="182">
        <v>23.513716504839067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947.54391605499995</v>
      </c>
      <c r="E691" s="182">
        <v>24.44402020483858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925.134648395</v>
      </c>
      <c r="E692" s="182">
        <v>23.361472924839063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915.20651467000016</v>
      </c>
      <c r="E693" s="182">
        <v>23.039458874838601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873.08459252500006</v>
      </c>
      <c r="E694" s="182">
        <v>21.932096574838852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853.08536275500001</v>
      </c>
      <c r="E695" s="182">
        <v>20.787257544839122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860.16471345000025</v>
      </c>
      <c r="E696" s="182">
        <v>19.425144914838484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884.01319362000004</v>
      </c>
      <c r="E697" s="182">
        <v>19.789023814839311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922.92109026499998</v>
      </c>
      <c r="E698" s="182">
        <v>20.781802474838969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955.01371993499993</v>
      </c>
      <c r="E699" s="182">
        <v>20.165313504839332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990.82775917499998</v>
      </c>
      <c r="E700" s="182">
        <v>21.061043324839147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926.58928054500007</v>
      </c>
      <c r="E701" s="182">
        <v>21.239623864839132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823.28394668999999</v>
      </c>
      <c r="E702" s="182">
        <v>19.082607004838451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727.41456362000008</v>
      </c>
      <c r="E703" s="182">
        <v>16.926019484838548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628.28809918499996</v>
      </c>
      <c r="E704" s="182">
        <v>15.184559774838704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577.6866274250001</v>
      </c>
      <c r="E705" s="182">
        <v>13.888367654838817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547.40090888500004</v>
      </c>
      <c r="E706" s="182">
        <v>12.996509354838736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533.41545285999996</v>
      </c>
      <c r="E707" s="182">
        <v>12.863466664838711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533.62471685500009</v>
      </c>
      <c r="E708" s="182">
        <v>12.527870054839013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563.72113229499996</v>
      </c>
      <c r="E709" s="182">
        <v>12.635885314838561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642.89080462999982</v>
      </c>
      <c r="E710" s="182">
        <v>13.790899094839233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769.43487280500005</v>
      </c>
      <c r="E711" s="182">
        <v>15.181537854838325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874.21285517499996</v>
      </c>
      <c r="E712" s="182">
        <v>16.789483254838615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916.80362812500016</v>
      </c>
      <c r="E713" s="182">
        <v>17.85242635483894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931.53399519499999</v>
      </c>
      <c r="E714" s="182">
        <v>17.694814654839092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948.01234336500011</v>
      </c>
      <c r="E715" s="182">
        <v>18.236020874838687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956.93358200500006</v>
      </c>
      <c r="E716" s="182">
        <v>18.685199574838634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955.85098115999995</v>
      </c>
      <c r="E717" s="182">
        <v>17.210664574838802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932.04242831499994</v>
      </c>
      <c r="E718" s="182">
        <v>16.888692314838636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912.73681642000008</v>
      </c>
      <c r="E719" s="182">
        <v>15.66721794483874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909.18805060499972</v>
      </c>
      <c r="E720" s="182">
        <v>17.518983804838626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925.42148744999986</v>
      </c>
      <c r="E721" s="182">
        <v>20.088827574838206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954.09887106000019</v>
      </c>
      <c r="E722" s="182">
        <v>19.179645314838581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983.45194475499989</v>
      </c>
      <c r="E723" s="182">
        <v>18.779433074839289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1012.8520679149997</v>
      </c>
      <c r="E724" s="182">
        <v>17.923153364838527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934.37125297999989</v>
      </c>
      <c r="E725" s="182">
        <v>18.287364054838918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830.5196056599998</v>
      </c>
      <c r="E726" s="182">
        <v>16.270971854838422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726.44253043000003</v>
      </c>
      <c r="E727" s="182">
        <v>14.734193764838778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650.0550141425</v>
      </c>
      <c r="E728" s="182">
        <v>12.034502494838648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596.73273165250009</v>
      </c>
      <c r="E729" s="182">
        <v>11.18766864483905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566.14970332749999</v>
      </c>
      <c r="E730" s="182">
        <v>11.323769234839006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549.5149039675</v>
      </c>
      <c r="E731" s="182">
        <v>11.221591864838842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547.31066960999999</v>
      </c>
      <c r="E732" s="182">
        <v>11.605917614839086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570.50087525749996</v>
      </c>
      <c r="E733" s="182">
        <v>11.521463714838546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638.76976979499989</v>
      </c>
      <c r="E734" s="182">
        <v>13.550403334838848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758.09229471749995</v>
      </c>
      <c r="E735" s="182">
        <v>17.933980684838843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862.93146722999995</v>
      </c>
      <c r="E736" s="182">
        <v>20.398735804838225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914.31754644250009</v>
      </c>
      <c r="E737" s="182">
        <v>22.268032924838508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934.63425108999991</v>
      </c>
      <c r="E738" s="182">
        <v>23.133773604839234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947.77812971000003</v>
      </c>
      <c r="E739" s="182">
        <v>23.821849484838822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941.03411520000009</v>
      </c>
      <c r="E740" s="182">
        <v>23.898035654838395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935.52874791500005</v>
      </c>
      <c r="E741" s="182">
        <v>24.916653884838979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902.56351042000006</v>
      </c>
      <c r="E742" s="182">
        <v>25.157256864838928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882.9110895875001</v>
      </c>
      <c r="E743" s="182">
        <v>25.773305644839184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884.67638202750004</v>
      </c>
      <c r="E744" s="182">
        <v>26.355241764838638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904.71734053499995</v>
      </c>
      <c r="E745" s="182">
        <v>24.790626114839142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938.50998066250008</v>
      </c>
      <c r="E746" s="182">
        <v>24.30896116483882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969.23283234499991</v>
      </c>
      <c r="E747" s="182">
        <v>24.318316954838338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1001.8399135449998</v>
      </c>
      <c r="E748" s="182">
        <v>24.176074014838832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930.48026676249992</v>
      </c>
      <c r="E749" s="182">
        <v>24.169350664838021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826.9017761749999</v>
      </c>
      <c r="E750" s="182">
        <v>18.64148926483881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726.92854702500006</v>
      </c>
      <c r="E751" s="182">
        <v>14.140136664838451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638.34768980999991</v>
      </c>
      <c r="E752" s="182">
        <v>13.707516964838646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583.69836071500004</v>
      </c>
      <c r="E753" s="182">
        <v>12.537498154838772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560.88780700500001</v>
      </c>
      <c r="E754" s="182">
        <v>13.050397114839029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546.30554908499994</v>
      </c>
      <c r="E755" s="182">
        <v>13.40865356483846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545.73838901999989</v>
      </c>
      <c r="E756" s="182">
        <v>12.817746014839031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574.2567190499999</v>
      </c>
      <c r="E757" s="182">
        <v>11.920835364838695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655.31354345</v>
      </c>
      <c r="E758" s="182">
        <v>13.082829184838488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785.77651179999975</v>
      </c>
      <c r="E759" s="182">
        <v>17.763721364838602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889.61418857499973</v>
      </c>
      <c r="E760" s="182">
        <v>21.75843801483893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933.39054117500007</v>
      </c>
      <c r="E761" s="182">
        <v>28.340371994838506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956.42907593500001</v>
      </c>
      <c r="E762" s="182">
        <v>25.823798474837986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982.77476018499988</v>
      </c>
      <c r="E763" s="182">
        <v>30.065832464839104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995.75836262500025</v>
      </c>
      <c r="E764" s="182">
        <v>27.966776174838742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997.95991571000013</v>
      </c>
      <c r="E765" s="182">
        <v>27.755073834838413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976.09056038999995</v>
      </c>
      <c r="E766" s="182">
        <v>27.971912694838693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959.37708614499979</v>
      </c>
      <c r="E767" s="182">
        <v>26.756447314838397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953.7382713400001</v>
      </c>
      <c r="E768" s="182">
        <v>25.759622024839018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968.15676294999992</v>
      </c>
      <c r="E769" s="182">
        <v>25.88270114483862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989.12382535000017</v>
      </c>
      <c r="E770" s="182">
        <v>24.74716539483893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1013.9501335599998</v>
      </c>
      <c r="E771" s="182">
        <v>24.65589795483902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1051.1102632949999</v>
      </c>
      <c r="E772" s="182">
        <v>25.715681954838828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973.23829162499976</v>
      </c>
      <c r="E773" s="182">
        <v>25.650365274839032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866.96535644500011</v>
      </c>
      <c r="E774" s="182">
        <v>20.868228714838096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762.84109583000009</v>
      </c>
      <c r="E775" s="182">
        <v>15.063756224839267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44797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19286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44795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592.35548005999999</v>
      </c>
      <c r="E85" s="68">
        <v>-47.173000000000002</v>
      </c>
      <c r="F85" s="68">
        <v>639.52848005999999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469.69669592999992</v>
      </c>
      <c r="E86" s="68">
        <v>-114.62800000000004</v>
      </c>
      <c r="F86" s="68">
        <v>584.32469592999996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364.20890120999985</v>
      </c>
      <c r="E87" s="68">
        <v>-191.55399999999997</v>
      </c>
      <c r="F87" s="68">
        <v>555.76290120999988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315.55499956</v>
      </c>
      <c r="E88" s="68">
        <v>-222.51100000000002</v>
      </c>
      <c r="F88" s="68">
        <v>538.06599956000002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307.60348508999999</v>
      </c>
      <c r="E89" s="68">
        <v>-229.12199999999996</v>
      </c>
      <c r="F89" s="68">
        <v>536.72548508999989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367.71536274999988</v>
      </c>
      <c r="E90" s="68">
        <v>-199.88100000000003</v>
      </c>
      <c r="F90" s="68">
        <v>567.59636274999991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628.60491134999995</v>
      </c>
      <c r="E91" s="68">
        <v>-22.149000000000001</v>
      </c>
      <c r="F91" s="68">
        <v>650.75391134999995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874.54625491999957</v>
      </c>
      <c r="E92" s="68">
        <v>93.718999999999994</v>
      </c>
      <c r="F92" s="68">
        <v>780.82725491999963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1093.0652220800005</v>
      </c>
      <c r="E93" s="68">
        <v>206.19600000000003</v>
      </c>
      <c r="F93" s="68">
        <v>886.86922208000044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1088.0545232999996</v>
      </c>
      <c r="E94" s="68">
        <v>173.06599999999992</v>
      </c>
      <c r="F94" s="68">
        <v>914.98852329999966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1096.4755842600002</v>
      </c>
      <c r="E95" s="68">
        <v>161.09700000000004</v>
      </c>
      <c r="F95" s="68">
        <v>935.37858426000025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1083.00209737</v>
      </c>
      <c r="E96" s="68">
        <v>123.94499999999999</v>
      </c>
      <c r="F96" s="68">
        <v>959.05709737000006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1095.1124571199998</v>
      </c>
      <c r="E97" s="68">
        <v>122.91499999999996</v>
      </c>
      <c r="F97" s="68">
        <v>972.19745711999985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1088.5330597500006</v>
      </c>
      <c r="E98" s="68">
        <v>112.471</v>
      </c>
      <c r="F98" s="68">
        <v>976.06205975000057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1082.2453826600004</v>
      </c>
      <c r="E99" s="68">
        <v>135.22899999999998</v>
      </c>
      <c r="F99" s="68">
        <v>947.01638266000032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1059.5503252600001</v>
      </c>
      <c r="E100" s="68">
        <v>134.88700000000006</v>
      </c>
      <c r="F100" s="68">
        <v>924.66332526000008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1113.7287584600003</v>
      </c>
      <c r="E101" s="68">
        <v>209.41300000000007</v>
      </c>
      <c r="F101" s="68">
        <v>904.31575846000032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1100.2784326099998</v>
      </c>
      <c r="E102" s="68">
        <v>206.31499999999994</v>
      </c>
      <c r="F102" s="68">
        <v>893.96343260999981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1120.5766649999998</v>
      </c>
      <c r="E103" s="68">
        <v>227.84300000000002</v>
      </c>
      <c r="F103" s="68">
        <v>892.73366499999975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1187.5598265799995</v>
      </c>
      <c r="E104" s="68">
        <v>247.47100000000003</v>
      </c>
      <c r="F104" s="68">
        <v>940.08882657999948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1231.9962762300001</v>
      </c>
      <c r="E105" s="68">
        <v>250.41000000000003</v>
      </c>
      <c r="F105" s="68">
        <v>981.58627623000007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1101.3042007899999</v>
      </c>
      <c r="E106" s="68">
        <v>202.363</v>
      </c>
      <c r="F106" s="68">
        <v>898.94120078999981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1037.3891540700001</v>
      </c>
      <c r="E107" s="68">
        <v>244.43600000000001</v>
      </c>
      <c r="F107" s="68">
        <v>792.9531540700001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920.28212773000007</v>
      </c>
      <c r="E108" s="68">
        <v>216.96900000000005</v>
      </c>
      <c r="F108" s="68">
        <v>703.31312773000002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4.9063794799999991</v>
      </c>
      <c r="C252" s="106">
        <v>33.606043540000002</v>
      </c>
      <c r="D252" s="106">
        <v>88.662488889999992</v>
      </c>
      <c r="E252" s="106">
        <v>-130.86582156</v>
      </c>
      <c r="F252" s="106">
        <v>235.41504</v>
      </c>
      <c r="G252" s="106">
        <v>-246.75839812999999</v>
      </c>
      <c r="H252" s="21"/>
      <c r="I252" s="22"/>
    </row>
    <row r="253" spans="1:9" x14ac:dyDescent="0.25">
      <c r="A253" s="105">
        <v>2</v>
      </c>
      <c r="B253" s="106">
        <v>-1.2708057600000002</v>
      </c>
      <c r="C253" s="106">
        <v>-0.80543233999999986</v>
      </c>
      <c r="D253" s="106">
        <v>88.130619709999991</v>
      </c>
      <c r="E253" s="106">
        <v>-163.27987693</v>
      </c>
      <c r="F253" s="106">
        <v>258.14207999999996</v>
      </c>
      <c r="G253" s="106">
        <v>-332.40065795999993</v>
      </c>
      <c r="H253" s="21"/>
      <c r="I253" s="22"/>
    </row>
    <row r="254" spans="1:9" x14ac:dyDescent="0.25">
      <c r="A254" s="105">
        <v>3</v>
      </c>
      <c r="B254" s="106">
        <v>-0.82857599999999998</v>
      </c>
      <c r="C254" s="106">
        <v>-10.220120339999999</v>
      </c>
      <c r="D254" s="106">
        <v>81.239737989999995</v>
      </c>
      <c r="E254" s="106">
        <v>-176.00809493</v>
      </c>
      <c r="F254" s="106">
        <v>253.81977599999999</v>
      </c>
      <c r="G254" s="106">
        <v>-343.19996667999999</v>
      </c>
      <c r="H254" s="21"/>
      <c r="I254" s="22"/>
    </row>
    <row r="255" spans="1:9" x14ac:dyDescent="0.25">
      <c r="A255" s="105">
        <v>4</v>
      </c>
      <c r="B255" s="106">
        <v>-2.3105779099999997</v>
      </c>
      <c r="C255" s="106">
        <v>-18.41566053</v>
      </c>
      <c r="D255" s="106">
        <v>73.541649830000011</v>
      </c>
      <c r="E255" s="106">
        <v>-182.59154472999998</v>
      </c>
      <c r="F255" s="106">
        <v>253.21766400000001</v>
      </c>
      <c r="G255" s="106">
        <v>-362.86451438000006</v>
      </c>
      <c r="H255" s="21"/>
      <c r="I255" s="22"/>
    </row>
    <row r="256" spans="1:9" x14ac:dyDescent="0.25">
      <c r="A256" s="105">
        <v>5</v>
      </c>
      <c r="B256" s="106">
        <v>-1.2942719999999999</v>
      </c>
      <c r="C256" s="106">
        <v>-19.32540878</v>
      </c>
      <c r="D256" s="106">
        <v>62.111606909999999</v>
      </c>
      <c r="E256" s="106">
        <v>-179.63689504000001</v>
      </c>
      <c r="F256" s="106">
        <v>233.45011200000002</v>
      </c>
      <c r="G256" s="106">
        <v>-343.21415932000002</v>
      </c>
      <c r="H256" s="21"/>
      <c r="I256" s="22"/>
    </row>
    <row r="257" spans="1:9" x14ac:dyDescent="0.25">
      <c r="A257" s="105">
        <v>6</v>
      </c>
      <c r="B257" s="106">
        <v>1.32015744</v>
      </c>
      <c r="C257" s="106">
        <v>-10.5053924</v>
      </c>
      <c r="D257" s="106">
        <v>58.825655849999997</v>
      </c>
      <c r="E257" s="106">
        <v>-168.36987390000002</v>
      </c>
      <c r="F257" s="106">
        <v>207.93561600000001</v>
      </c>
      <c r="G257" s="106">
        <v>-301.45038108</v>
      </c>
      <c r="H257" s="21"/>
      <c r="I257" s="22"/>
    </row>
    <row r="258" spans="1:9" x14ac:dyDescent="0.25">
      <c r="A258" s="105">
        <v>7</v>
      </c>
      <c r="B258" s="106">
        <v>0.45287423999999987</v>
      </c>
      <c r="C258" s="106">
        <v>32.678554470000002</v>
      </c>
      <c r="D258" s="106">
        <v>117.53954464999998</v>
      </c>
      <c r="E258" s="106">
        <v>-89.920053919999987</v>
      </c>
      <c r="F258" s="106">
        <v>266.47487999999998</v>
      </c>
      <c r="G258" s="106">
        <v>-291.60068899000004</v>
      </c>
      <c r="H258" s="21"/>
      <c r="I258" s="22"/>
    </row>
    <row r="259" spans="1:9" x14ac:dyDescent="0.25">
      <c r="A259" s="105">
        <v>8</v>
      </c>
      <c r="B259" s="106">
        <v>5.4865036399999996</v>
      </c>
      <c r="C259" s="106">
        <v>77.762186269999987</v>
      </c>
      <c r="D259" s="106">
        <v>109.31774809000001</v>
      </c>
      <c r="E259" s="106">
        <v>-36.771841119999991</v>
      </c>
      <c r="F259" s="106">
        <v>203.976192</v>
      </c>
      <c r="G259" s="106">
        <v>-203.03603557999998</v>
      </c>
      <c r="H259" s="21"/>
      <c r="I259" s="22"/>
    </row>
    <row r="260" spans="1:9" x14ac:dyDescent="0.25">
      <c r="A260" s="105">
        <v>9</v>
      </c>
      <c r="B260" s="106">
        <v>1.2763699099999999</v>
      </c>
      <c r="C260" s="106">
        <v>112.37874579999999</v>
      </c>
      <c r="D260" s="106">
        <v>124.4286523</v>
      </c>
      <c r="E260" s="106">
        <v>10.657382720000001</v>
      </c>
      <c r="F260" s="106">
        <v>201.16723200000001</v>
      </c>
      <c r="G260" s="106">
        <v>-193.52567661999998</v>
      </c>
      <c r="H260" s="21"/>
      <c r="I260" s="22"/>
    </row>
    <row r="261" spans="1:9" x14ac:dyDescent="0.25">
      <c r="A261" s="105">
        <v>10</v>
      </c>
      <c r="B261" s="106">
        <v>-4.1806194799999998</v>
      </c>
      <c r="C261" s="106">
        <v>115.30810676999999</v>
      </c>
      <c r="D261" s="106">
        <v>127.37149629</v>
      </c>
      <c r="E261" s="106">
        <v>11.186381140000002</v>
      </c>
      <c r="F261" s="106">
        <v>200.80435199999999</v>
      </c>
      <c r="G261" s="106">
        <v>-224.97140566000002</v>
      </c>
      <c r="H261" s="21"/>
      <c r="I261" s="22"/>
    </row>
    <row r="262" spans="1:9" x14ac:dyDescent="0.25">
      <c r="A262" s="105">
        <v>11</v>
      </c>
      <c r="B262" s="106">
        <v>-10.15628536</v>
      </c>
      <c r="C262" s="106">
        <v>107.42125651000001</v>
      </c>
      <c r="D262" s="106">
        <v>126.87510868999999</v>
      </c>
      <c r="E262" s="106">
        <v>-16.627968509999999</v>
      </c>
      <c r="F262" s="106">
        <v>212.66112000000001</v>
      </c>
      <c r="G262" s="106">
        <v>-280.06336299999998</v>
      </c>
      <c r="H262" s="21"/>
      <c r="I262" s="22"/>
    </row>
    <row r="263" spans="1:9" x14ac:dyDescent="0.25">
      <c r="A263" s="105">
        <v>12</v>
      </c>
      <c r="B263" s="106">
        <v>-22.276961099999998</v>
      </c>
      <c r="C263" s="106">
        <v>105.80613405</v>
      </c>
      <c r="D263" s="106">
        <v>144.80218757</v>
      </c>
      <c r="E263" s="106">
        <v>-17.35050292</v>
      </c>
      <c r="F263" s="106">
        <v>249.09158400000001</v>
      </c>
      <c r="G263" s="106">
        <v>-335.82624513999997</v>
      </c>
      <c r="H263" s="21"/>
      <c r="I263" s="22"/>
    </row>
    <row r="264" spans="1:9" x14ac:dyDescent="0.25">
      <c r="A264" s="105">
        <v>13</v>
      </c>
      <c r="B264" s="106">
        <v>-23.398986059999999</v>
      </c>
      <c r="C264" s="106">
        <v>108.0436038</v>
      </c>
      <c r="D264" s="106">
        <v>124.85797966999999</v>
      </c>
      <c r="E264" s="106">
        <v>0.21934081999999977</v>
      </c>
      <c r="F264" s="106">
        <v>214.87603199999998</v>
      </c>
      <c r="G264" s="106">
        <v>-310.90913044999996</v>
      </c>
      <c r="H264" s="21"/>
      <c r="I264" s="22"/>
    </row>
    <row r="265" spans="1:9" x14ac:dyDescent="0.25">
      <c r="A265" s="105">
        <v>14</v>
      </c>
      <c r="B265" s="106">
        <v>-22.38582512</v>
      </c>
      <c r="C265" s="106">
        <v>108.3608093</v>
      </c>
      <c r="D265" s="106">
        <v>115.84671748000001</v>
      </c>
      <c r="E265" s="106">
        <v>4.6867969499999997</v>
      </c>
      <c r="F265" s="106">
        <v>199.54099200000002</v>
      </c>
      <c r="G265" s="106">
        <v>-286.94937383000001</v>
      </c>
      <c r="H265" s="21"/>
      <c r="I265" s="22"/>
    </row>
    <row r="266" spans="1:9" x14ac:dyDescent="0.25">
      <c r="A266" s="105">
        <v>15</v>
      </c>
      <c r="B266" s="106">
        <v>-21.722722400000002</v>
      </c>
      <c r="C266" s="106">
        <v>108.79652335999999</v>
      </c>
      <c r="D266" s="106">
        <v>122.28662805</v>
      </c>
      <c r="E266" s="106">
        <v>-11.15735074</v>
      </c>
      <c r="F266" s="106">
        <v>193.04409600000002</v>
      </c>
      <c r="G266" s="106">
        <v>-254.87658815000003</v>
      </c>
      <c r="H266" s="21"/>
      <c r="I266" s="22"/>
    </row>
    <row r="267" spans="1:9" x14ac:dyDescent="0.25">
      <c r="A267" s="105">
        <v>16</v>
      </c>
      <c r="B267" s="106">
        <v>-14.517861000000003</v>
      </c>
      <c r="C267" s="106">
        <v>105.00779802000001</v>
      </c>
      <c r="D267" s="106">
        <v>106.63853238999999</v>
      </c>
      <c r="E267" s="106">
        <v>-14.873242049999998</v>
      </c>
      <c r="F267" s="106">
        <v>148.85068800000002</v>
      </c>
      <c r="G267" s="106">
        <v>-189.86010480999997</v>
      </c>
      <c r="H267" s="21"/>
      <c r="I267" s="22"/>
    </row>
    <row r="268" spans="1:9" x14ac:dyDescent="0.25">
      <c r="A268" s="105">
        <v>17</v>
      </c>
      <c r="B268" s="106">
        <v>-7.3468684199999998</v>
      </c>
      <c r="C268" s="106">
        <v>97.071983140000015</v>
      </c>
      <c r="D268" s="106">
        <v>100.34516084000001</v>
      </c>
      <c r="E268" s="106">
        <v>-26.014464790000002</v>
      </c>
      <c r="F268" s="106">
        <v>153.66220800000002</v>
      </c>
      <c r="G268" s="106">
        <v>-178.48921977000001</v>
      </c>
      <c r="H268" s="21"/>
      <c r="I268" s="22"/>
    </row>
    <row r="269" spans="1:9" x14ac:dyDescent="0.25">
      <c r="A269" s="105">
        <v>18</v>
      </c>
      <c r="B269" s="106">
        <v>6.1491225199999997</v>
      </c>
      <c r="C269" s="106">
        <v>97.223844400000019</v>
      </c>
      <c r="D269" s="106">
        <v>84.023269589999998</v>
      </c>
      <c r="E269" s="106">
        <v>-10.496102720000001</v>
      </c>
      <c r="F269" s="106">
        <v>106.756608</v>
      </c>
      <c r="G269" s="106">
        <v>-85.279702389999983</v>
      </c>
      <c r="H269" s="21"/>
      <c r="I269" s="22"/>
    </row>
    <row r="270" spans="1:9" x14ac:dyDescent="0.25">
      <c r="A270" s="105">
        <v>19</v>
      </c>
      <c r="B270" s="106">
        <v>5.7434226700000002</v>
      </c>
      <c r="C270" s="106">
        <v>108.75607434000001</v>
      </c>
      <c r="D270" s="106">
        <v>83.355151030000002</v>
      </c>
      <c r="E270" s="106">
        <v>12.541133179999999</v>
      </c>
      <c r="F270" s="106">
        <v>99.783935999999997</v>
      </c>
      <c r="G270" s="106">
        <v>-86.322216310000002</v>
      </c>
      <c r="H270" s="21"/>
      <c r="I270" s="22"/>
    </row>
    <row r="271" spans="1:9" x14ac:dyDescent="0.25">
      <c r="A271" s="105">
        <v>20</v>
      </c>
      <c r="B271" s="106">
        <v>-8.7042815299999994</v>
      </c>
      <c r="C271" s="106">
        <v>114.06199295</v>
      </c>
      <c r="D271" s="106">
        <v>106.48383261000001</v>
      </c>
      <c r="E271" s="106">
        <v>20.434176609999998</v>
      </c>
      <c r="F271" s="106">
        <v>129.940608</v>
      </c>
      <c r="G271" s="106">
        <v>-126.64995743999999</v>
      </c>
      <c r="H271" s="21"/>
      <c r="I271" s="22"/>
    </row>
    <row r="272" spans="1:9" x14ac:dyDescent="0.25">
      <c r="A272" s="105">
        <v>21</v>
      </c>
      <c r="B272" s="106">
        <v>-9.5696293599999986</v>
      </c>
      <c r="C272" s="106">
        <v>112.18998367999998</v>
      </c>
      <c r="D272" s="106">
        <v>123.10909156</v>
      </c>
      <c r="E272" s="106">
        <v>16.950528510000002</v>
      </c>
      <c r="F272" s="106">
        <v>171.66374400000001</v>
      </c>
      <c r="G272" s="106">
        <v>-171.08066173999998</v>
      </c>
      <c r="H272" s="21"/>
      <c r="I272" s="22"/>
    </row>
    <row r="273" spans="1:9" x14ac:dyDescent="0.25">
      <c r="A273" s="105">
        <v>22</v>
      </c>
      <c r="B273" s="106">
        <v>-7.7895820199999983</v>
      </c>
      <c r="C273" s="106">
        <v>102.55247123999999</v>
      </c>
      <c r="D273" s="106">
        <v>136.06555297</v>
      </c>
      <c r="E273" s="106">
        <v>-3.2933377000000004</v>
      </c>
      <c r="F273" s="106">
        <v>227.81875200000002</v>
      </c>
      <c r="G273" s="106">
        <v>-234.31403341999999</v>
      </c>
      <c r="H273" s="21"/>
      <c r="I273" s="22"/>
    </row>
    <row r="274" spans="1:9" x14ac:dyDescent="0.25">
      <c r="A274" s="105">
        <v>23</v>
      </c>
      <c r="B274" s="106">
        <v>-9.8323544799999993</v>
      </c>
      <c r="C274" s="106">
        <v>103.74678193</v>
      </c>
      <c r="D274" s="106">
        <v>145.23754681</v>
      </c>
      <c r="E274" s="106">
        <v>-8.9445890800000001</v>
      </c>
      <c r="F274" s="106">
        <v>279.30201599999998</v>
      </c>
      <c r="G274" s="106">
        <v>-270.33753395000002</v>
      </c>
      <c r="H274" s="21"/>
      <c r="I274" s="22"/>
    </row>
    <row r="275" spans="1:9" x14ac:dyDescent="0.25">
      <c r="A275" s="109">
        <v>24</v>
      </c>
      <c r="B275" s="106">
        <v>-7.1818789900000004</v>
      </c>
      <c r="C275" s="106">
        <v>82.358472860000006</v>
      </c>
      <c r="D275" s="106">
        <v>122.62050991</v>
      </c>
      <c r="E275" s="106">
        <v>-49.20007829</v>
      </c>
      <c r="F275" s="106">
        <v>262.81919999999997</v>
      </c>
      <c r="G275" s="106">
        <v>-281.38585898999997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44797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603.5892799999998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453.37328000000002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358.4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326.32671999999997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317.28287999999998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438.4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654.5003200000001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905.55280000000039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1120.16464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1142.4248000000002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1140.4529600000001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1116.4606400000002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1132.5969600000001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1127.5611200000001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1111.3548800000001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1105.34512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1082.0484800000004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1138.92048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1140.6033600000001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1200.0700800000004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1241.4043200000001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1142.8147200000001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1014.9622399999998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822.09679999999992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71.098509669999999</v>
      </c>
      <c r="C384" s="234">
        <v>71.551964549999994</v>
      </c>
      <c r="D384" s="234">
        <v>71.258176880000008</v>
      </c>
      <c r="E384" s="234">
        <v>70.966518090000008</v>
      </c>
      <c r="F384" s="234">
        <v>95.303225349999991</v>
      </c>
      <c r="G384" s="234">
        <v>0</v>
      </c>
      <c r="H384" s="234">
        <v>0</v>
      </c>
      <c r="I384" s="235">
        <v>0.89094300000000004</v>
      </c>
    </row>
    <row r="385" spans="1:9" ht="15.75" customHeight="1" x14ac:dyDescent="0.25">
      <c r="A385" s="67">
        <v>2</v>
      </c>
      <c r="B385" s="234">
        <v>70.222823689999998</v>
      </c>
      <c r="C385" s="234">
        <v>70.829795660000002</v>
      </c>
      <c r="D385" s="234">
        <v>70.481839400000013</v>
      </c>
      <c r="E385" s="234">
        <v>0.50596766000000004</v>
      </c>
      <c r="F385" s="234">
        <v>88.012111169999983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75.417566959999988</v>
      </c>
      <c r="C386" s="234">
        <v>75.784919819999999</v>
      </c>
      <c r="D386" s="234">
        <v>75.51928088999999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70.237962519999996</v>
      </c>
      <c r="C387" s="234">
        <v>70.56321054</v>
      </c>
      <c r="D387" s="234">
        <v>70.270605590000002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69.489537229999982</v>
      </c>
      <c r="C388" s="234">
        <v>69.825193179999999</v>
      </c>
      <c r="D388" s="234">
        <v>69.512245459999988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75.315616480000003</v>
      </c>
      <c r="C389" s="234">
        <v>75.756061450000004</v>
      </c>
      <c r="D389" s="234">
        <v>75.407632109999994</v>
      </c>
      <c r="E389" s="234">
        <v>0</v>
      </c>
      <c r="F389" s="234">
        <v>0</v>
      </c>
      <c r="G389" s="234">
        <v>0</v>
      </c>
      <c r="H389" s="234">
        <v>0</v>
      </c>
      <c r="I389" s="235">
        <v>0.33920411</v>
      </c>
    </row>
    <row r="390" spans="1:9" ht="15.75" customHeight="1" x14ac:dyDescent="0.25">
      <c r="A390" s="67">
        <v>7</v>
      </c>
      <c r="B390" s="234">
        <v>75.471025900000001</v>
      </c>
      <c r="C390" s="234">
        <v>75.907213079999977</v>
      </c>
      <c r="D390" s="234">
        <v>75.628091129999987</v>
      </c>
      <c r="E390" s="234">
        <v>3.0140439199999998</v>
      </c>
      <c r="F390" s="234">
        <v>0</v>
      </c>
      <c r="G390" s="234">
        <v>0.53754625</v>
      </c>
      <c r="H390" s="234">
        <v>0</v>
      </c>
      <c r="I390" s="235">
        <v>92.914249149999989</v>
      </c>
    </row>
    <row r="391" spans="1:9" ht="15.75" customHeight="1" x14ac:dyDescent="0.25">
      <c r="A391" s="67">
        <v>8</v>
      </c>
      <c r="B391" s="234">
        <v>75.514786539999989</v>
      </c>
      <c r="C391" s="234">
        <v>75.932996369999998</v>
      </c>
      <c r="D391" s="234">
        <v>75.562331900000004</v>
      </c>
      <c r="E391" s="234">
        <v>75.285575379999997</v>
      </c>
      <c r="F391" s="234">
        <v>0</v>
      </c>
      <c r="G391" s="234">
        <v>107.09482579</v>
      </c>
      <c r="H391" s="234">
        <v>0.54073959999999999</v>
      </c>
      <c r="I391" s="235">
        <v>106.82693971</v>
      </c>
    </row>
    <row r="392" spans="1:9" ht="15.75" customHeight="1" x14ac:dyDescent="0.25">
      <c r="A392" s="67">
        <v>9</v>
      </c>
      <c r="B392" s="234">
        <v>75.484508909999988</v>
      </c>
      <c r="C392" s="234">
        <v>75.942694669999995</v>
      </c>
      <c r="D392" s="234">
        <v>75.618392829999991</v>
      </c>
      <c r="E392" s="234">
        <v>75.235664610000001</v>
      </c>
      <c r="F392" s="234">
        <v>0</v>
      </c>
      <c r="G392" s="234">
        <v>111.55912081000001</v>
      </c>
      <c r="H392" s="234">
        <v>131.81627643000002</v>
      </c>
      <c r="I392" s="235">
        <v>111.40406622</v>
      </c>
    </row>
    <row r="393" spans="1:9" ht="15.75" customHeight="1" x14ac:dyDescent="0.25">
      <c r="A393" s="67">
        <v>10</v>
      </c>
      <c r="B393" s="234">
        <v>75.500120819999992</v>
      </c>
      <c r="C393" s="234">
        <v>75.913836309999994</v>
      </c>
      <c r="D393" s="234">
        <v>75.60916761</v>
      </c>
      <c r="E393" s="234">
        <v>75.261211360000004</v>
      </c>
      <c r="F393" s="234">
        <v>0</v>
      </c>
      <c r="G393" s="234">
        <v>113.03267170999999</v>
      </c>
      <c r="H393" s="234">
        <v>139.98556023</v>
      </c>
      <c r="I393" s="235">
        <v>112.95319292000001</v>
      </c>
    </row>
    <row r="394" spans="1:9" ht="15.75" customHeight="1" x14ac:dyDescent="0.25">
      <c r="A394" s="67">
        <v>11</v>
      </c>
      <c r="B394" s="234">
        <v>75.480487670000002</v>
      </c>
      <c r="C394" s="234">
        <v>75.878827799999996</v>
      </c>
      <c r="D394" s="234">
        <v>75.60822143</v>
      </c>
      <c r="E394" s="234">
        <v>75.299294939999996</v>
      </c>
      <c r="F394" s="234">
        <v>0</v>
      </c>
      <c r="G394" s="234">
        <v>110.54292777000001</v>
      </c>
      <c r="H394" s="234">
        <v>141.98530325999999</v>
      </c>
      <c r="I394" s="235">
        <v>110.40490433999999</v>
      </c>
    </row>
    <row r="395" spans="1:9" ht="15.75" customHeight="1" x14ac:dyDescent="0.25">
      <c r="A395" s="67">
        <v>12</v>
      </c>
      <c r="B395" s="234">
        <v>75.533236990000006</v>
      </c>
      <c r="C395" s="234">
        <v>75.88190286999999</v>
      </c>
      <c r="D395" s="234">
        <v>75.640154870000003</v>
      </c>
      <c r="E395" s="234">
        <v>75.299768029999996</v>
      </c>
      <c r="F395" s="234">
        <v>0</v>
      </c>
      <c r="G395" s="234">
        <v>108.12379220999999</v>
      </c>
      <c r="H395" s="234">
        <v>143.96907956000001</v>
      </c>
      <c r="I395" s="235">
        <v>108.01450888000001</v>
      </c>
    </row>
    <row r="396" spans="1:9" ht="15.75" customHeight="1" x14ac:dyDescent="0.25">
      <c r="A396" s="67">
        <v>13</v>
      </c>
      <c r="B396" s="234">
        <v>75.54269875</v>
      </c>
      <c r="C396" s="234">
        <v>75.899643679999997</v>
      </c>
      <c r="D396" s="234">
        <v>75.664518919999992</v>
      </c>
      <c r="E396" s="234">
        <v>75.267361499999993</v>
      </c>
      <c r="F396" s="234">
        <v>0</v>
      </c>
      <c r="G396" s="234">
        <v>112.06437882</v>
      </c>
      <c r="H396" s="234">
        <v>141.98423880999999</v>
      </c>
      <c r="I396" s="235">
        <v>111.89513158000001</v>
      </c>
    </row>
    <row r="397" spans="1:9" ht="15.75" customHeight="1" x14ac:dyDescent="0.25">
      <c r="A397" s="67">
        <v>14</v>
      </c>
      <c r="B397" s="234">
        <v>76.632457049999999</v>
      </c>
      <c r="C397" s="234">
        <v>76.769652579999999</v>
      </c>
      <c r="D397" s="234">
        <v>76.878226289999986</v>
      </c>
      <c r="E397" s="234">
        <v>76.540204880000005</v>
      </c>
      <c r="F397" s="234">
        <v>0</v>
      </c>
      <c r="G397" s="234">
        <v>110.95274025999998</v>
      </c>
      <c r="H397" s="234">
        <v>143.99959375</v>
      </c>
      <c r="I397" s="235">
        <v>110.85019843000001</v>
      </c>
    </row>
    <row r="398" spans="1:9" ht="15.75" customHeight="1" x14ac:dyDescent="0.25">
      <c r="A398" s="67">
        <v>15</v>
      </c>
      <c r="B398" s="234">
        <v>76.809155439999998</v>
      </c>
      <c r="C398" s="234">
        <v>76.961253240000005</v>
      </c>
      <c r="D398" s="234">
        <v>76.683314019999997</v>
      </c>
      <c r="E398" s="234">
        <v>76.364216119999995</v>
      </c>
      <c r="F398" s="234">
        <v>0</v>
      </c>
      <c r="G398" s="234">
        <v>112.54231598</v>
      </c>
      <c r="H398" s="234">
        <v>144.00704489</v>
      </c>
      <c r="I398" s="235">
        <v>112.43054894000001</v>
      </c>
    </row>
    <row r="399" spans="1:9" ht="15.75" customHeight="1" x14ac:dyDescent="0.25">
      <c r="A399" s="67">
        <v>16</v>
      </c>
      <c r="B399" s="234">
        <v>75.557364469999996</v>
      </c>
      <c r="C399" s="234">
        <v>75.964929819999995</v>
      </c>
      <c r="D399" s="234">
        <v>75.668067069999992</v>
      </c>
      <c r="E399" s="234">
        <v>75.32342242</v>
      </c>
      <c r="F399" s="234">
        <v>0</v>
      </c>
      <c r="G399" s="234">
        <v>107.64053281000001</v>
      </c>
      <c r="H399" s="234">
        <v>137.98368830999999</v>
      </c>
      <c r="I399" s="235">
        <v>107.51918573</v>
      </c>
    </row>
    <row r="400" spans="1:9" ht="15.75" customHeight="1" x14ac:dyDescent="0.25">
      <c r="A400" s="67">
        <v>17</v>
      </c>
      <c r="B400" s="234">
        <v>75.527086839999996</v>
      </c>
      <c r="C400" s="234">
        <v>75.950027540000008</v>
      </c>
      <c r="D400" s="234">
        <v>75.691011840000002</v>
      </c>
      <c r="E400" s="234">
        <v>75.308047069999986</v>
      </c>
      <c r="F400" s="234">
        <v>0</v>
      </c>
      <c r="G400" s="234">
        <v>111.92493612</v>
      </c>
      <c r="H400" s="234">
        <v>111.42003294</v>
      </c>
      <c r="I400" s="235">
        <v>111.73191621000002</v>
      </c>
    </row>
    <row r="401" spans="1:9" ht="15.75" customHeight="1" x14ac:dyDescent="0.25">
      <c r="A401" s="67">
        <v>18</v>
      </c>
      <c r="B401" s="234">
        <v>75.506980580000004</v>
      </c>
      <c r="C401" s="234">
        <v>75.938200349999988</v>
      </c>
      <c r="D401" s="234">
        <v>75.611769589999994</v>
      </c>
      <c r="E401" s="234">
        <v>75.337141979999984</v>
      </c>
      <c r="F401" s="234">
        <v>1.5963172299999999</v>
      </c>
      <c r="G401" s="234">
        <v>110.87077776</v>
      </c>
      <c r="H401" s="234">
        <v>100.24652199000001</v>
      </c>
      <c r="I401" s="235">
        <v>110.84097322</v>
      </c>
    </row>
    <row r="402" spans="1:9" ht="15.75" customHeight="1" x14ac:dyDescent="0.25">
      <c r="A402" s="67">
        <v>19</v>
      </c>
      <c r="B402" s="234">
        <v>75.530161910000004</v>
      </c>
      <c r="C402" s="234">
        <v>75.911470869999988</v>
      </c>
      <c r="D402" s="234">
        <v>75.619338999999997</v>
      </c>
      <c r="E402" s="234">
        <v>75.310885599999992</v>
      </c>
      <c r="F402" s="234">
        <v>94.334932449999997</v>
      </c>
      <c r="G402" s="234">
        <v>104.81974554</v>
      </c>
      <c r="H402" s="234">
        <v>91.43608565000001</v>
      </c>
      <c r="I402" s="235">
        <v>104.64269234</v>
      </c>
    </row>
    <row r="403" spans="1:9" ht="15.75" customHeight="1" x14ac:dyDescent="0.25">
      <c r="A403" s="67">
        <v>20</v>
      </c>
      <c r="B403" s="234">
        <v>75.501303539999995</v>
      </c>
      <c r="C403" s="234">
        <v>75.901772569999991</v>
      </c>
      <c r="D403" s="234">
        <v>75.635660540000003</v>
      </c>
      <c r="E403" s="234">
        <v>75.286048480000005</v>
      </c>
      <c r="F403" s="234">
        <v>98.567177819999998</v>
      </c>
      <c r="G403" s="234">
        <v>117.90997256999999</v>
      </c>
      <c r="H403" s="234">
        <v>89.494887260000013</v>
      </c>
      <c r="I403" s="235">
        <v>117.71872674000001</v>
      </c>
    </row>
    <row r="404" spans="1:9" ht="15.75" customHeight="1" x14ac:dyDescent="0.25">
      <c r="A404" s="67">
        <v>21</v>
      </c>
      <c r="B404" s="234">
        <v>75.467004659999986</v>
      </c>
      <c r="C404" s="234">
        <v>75.905557269999989</v>
      </c>
      <c r="D404" s="234">
        <v>75.63637018</v>
      </c>
      <c r="E404" s="234">
        <v>75.287940820000003</v>
      </c>
      <c r="F404" s="234">
        <v>129.11328806</v>
      </c>
      <c r="G404" s="234">
        <v>118.31268874999999</v>
      </c>
      <c r="H404" s="234">
        <v>99.005020760000008</v>
      </c>
      <c r="I404" s="235">
        <v>118.08205833</v>
      </c>
    </row>
    <row r="405" spans="1:9" ht="15.75" customHeight="1" x14ac:dyDescent="0.25">
      <c r="A405" s="67">
        <v>22</v>
      </c>
      <c r="B405" s="234">
        <v>75.490422510000002</v>
      </c>
      <c r="C405" s="234">
        <v>75.951683360000004</v>
      </c>
      <c r="D405" s="234">
        <v>75.615554299999999</v>
      </c>
      <c r="E405" s="234">
        <v>75.252932309999991</v>
      </c>
      <c r="F405" s="234">
        <v>121.19556881999999</v>
      </c>
      <c r="G405" s="234">
        <v>133.88059598000001</v>
      </c>
      <c r="H405" s="234">
        <v>0.11460556999999999</v>
      </c>
      <c r="I405" s="235">
        <v>107.23391366</v>
      </c>
    </row>
    <row r="406" spans="1:9" ht="15.75" customHeight="1" x14ac:dyDescent="0.25">
      <c r="A406" s="67">
        <v>23</v>
      </c>
      <c r="B406" s="234">
        <v>75.511711479999988</v>
      </c>
      <c r="C406" s="234">
        <v>75.926136600000007</v>
      </c>
      <c r="D406" s="234">
        <v>75.590007540000002</v>
      </c>
      <c r="E406" s="234">
        <v>75.329099490000004</v>
      </c>
      <c r="F406" s="234">
        <v>110.73949583</v>
      </c>
      <c r="G406" s="234">
        <v>106.12795215</v>
      </c>
      <c r="H406" s="234">
        <v>0</v>
      </c>
      <c r="I406" s="235">
        <v>97.353352249999986</v>
      </c>
    </row>
    <row r="407" spans="1:9" ht="15.75" customHeight="1" x14ac:dyDescent="0.25">
      <c r="A407" s="69">
        <v>24</v>
      </c>
      <c r="B407" s="145">
        <v>75.489003260000004</v>
      </c>
      <c r="C407" s="145">
        <v>75.942694679999988</v>
      </c>
      <c r="D407" s="145">
        <v>75.620758269999996</v>
      </c>
      <c r="E407" s="145">
        <v>75.296219870000002</v>
      </c>
      <c r="F407" s="145">
        <v>8.2317310000000005E-2</v>
      </c>
      <c r="G407" s="145">
        <v>105.71530113999999</v>
      </c>
      <c r="H407" s="145">
        <v>0</v>
      </c>
      <c r="I407" s="236">
        <v>100.76632742999999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1722.2330241999998</v>
      </c>
      <c r="C413" s="145">
        <v>1731.2396743099996</v>
      </c>
      <c r="D413" s="145">
        <v>1724.7725607799998</v>
      </c>
      <c r="E413" s="145">
        <v>1285.8050464400001</v>
      </c>
      <c r="F413" s="145">
        <v>643.64120868999998</v>
      </c>
      <c r="G413" s="145">
        <v>1903.6528224200001</v>
      </c>
      <c r="H413" s="145">
        <v>1617.9886790100002</v>
      </c>
      <c r="I413" s="145">
        <v>1953.9220901900001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627.93208060999996</v>
      </c>
      <c r="E481" s="182">
        <v>15.677143424838846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572.50084158999994</v>
      </c>
      <c r="E482" s="182">
        <v>13.811266734839137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544.02780669000003</v>
      </c>
      <c r="E483" s="182">
        <v>14.775822624838497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530.30554491999999</v>
      </c>
      <c r="E484" s="182">
        <v>13.831405394838725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527.53690678999988</v>
      </c>
      <c r="E485" s="182">
        <v>13.594145234838948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554.25577967000004</v>
      </c>
      <c r="E486" s="182">
        <v>14.207568634838935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637.69839316999992</v>
      </c>
      <c r="E487" s="182">
        <v>14.552904494838685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770.19845067999984</v>
      </c>
      <c r="E488" s="182">
        <v>16.046408544838187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873.61933172999989</v>
      </c>
      <c r="E489" s="182">
        <v>18.30227011483862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917.8265864</v>
      </c>
      <c r="E490" s="182">
        <v>20.393483174838138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915.31653344000051</v>
      </c>
      <c r="E491" s="182">
        <v>21.591339184838489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942.29761006999979</v>
      </c>
      <c r="E492" s="182">
        <v>21.675001914837821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938.60907335000002</v>
      </c>
      <c r="E493" s="182">
        <v>21.942819504838326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937.4711839900001</v>
      </c>
      <c r="E494" s="182">
        <v>22.639049464838763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938.37147298000014</v>
      </c>
      <c r="E495" s="182">
        <v>22.440797494838762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911.79362050000009</v>
      </c>
      <c r="E496" s="182">
        <v>21.538076674838521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876.98279699999944</v>
      </c>
      <c r="E497" s="182">
        <v>20.832384954838744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876.95494735999978</v>
      </c>
      <c r="E498" s="182">
        <v>22.023906094838821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915.32890574000021</v>
      </c>
      <c r="E499" s="182">
        <v>21.464108244839053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941.91091456999993</v>
      </c>
      <c r="E500" s="182">
        <v>20.928399714839088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998.56456809999941</v>
      </c>
      <c r="E501" s="182">
        <v>21.588904464838379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923.39291092999974</v>
      </c>
      <c r="E502" s="182">
        <v>22.102012034838708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830.29159419999985</v>
      </c>
      <c r="E503" s="182">
        <v>17.888407004838882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719.56446837999999</v>
      </c>
      <c r="E504" s="182">
        <v>13.954243494838806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659.61107315499999</v>
      </c>
      <c r="E505" s="182">
        <v>12.736365454838506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603.30018600000005</v>
      </c>
      <c r="E506" s="182">
        <v>11.528036134838317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577.86888250499999</v>
      </c>
      <c r="E507" s="182">
        <v>11.471787754838829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561.45110008000006</v>
      </c>
      <c r="E508" s="182">
        <v>11.397530834838676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557.14206382500004</v>
      </c>
      <c r="E509" s="182">
        <v>10.978899724838584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579.74460148000003</v>
      </c>
      <c r="E510" s="182">
        <v>11.648321554838844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641.37653254999998</v>
      </c>
      <c r="E511" s="182">
        <v>14.888670564838662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752.83590172999993</v>
      </c>
      <c r="E512" s="182">
        <v>16.453218534839152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855.88072282000007</v>
      </c>
      <c r="E513" s="182">
        <v>21.539727464839643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914.03780885999993</v>
      </c>
      <c r="E514" s="182">
        <v>20.843640384838636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931.74607900499996</v>
      </c>
      <c r="E515" s="182">
        <v>21.596042224838129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944.81602169999996</v>
      </c>
      <c r="E516" s="182">
        <v>22.767600524838372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925.84433616999991</v>
      </c>
      <c r="E517" s="182">
        <v>22.675451984838674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908.51399637000009</v>
      </c>
      <c r="E518" s="182">
        <v>23.495478724837767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878.75459384500004</v>
      </c>
      <c r="E519" s="182">
        <v>23.860188664838915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863.11894233499993</v>
      </c>
      <c r="E520" s="182">
        <v>22.785349054838434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869.21160348500018</v>
      </c>
      <c r="E521" s="182">
        <v>20.890716414838607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896.65989261000004</v>
      </c>
      <c r="E522" s="182">
        <v>21.183994984839728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925.05448922500022</v>
      </c>
      <c r="E523" s="182">
        <v>21.45391683483831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967.60160311499999</v>
      </c>
      <c r="E524" s="182">
        <v>20.213132004838599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988.32939982999994</v>
      </c>
      <c r="E525" s="182">
        <v>20.454423294838989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927.89573173500003</v>
      </c>
      <c r="E526" s="182">
        <v>20.480640504838675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827.96117955</v>
      </c>
      <c r="E527" s="182">
        <v>17.834815964838754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727.43280515000015</v>
      </c>
      <c r="E528" s="182">
        <v>15.368636524839076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643.77157688249997</v>
      </c>
      <c r="E529" s="182">
        <v>13.139347704838883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587.90051379500005</v>
      </c>
      <c r="E530" s="182">
        <v>12.096132014838645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560.94834459749995</v>
      </c>
      <c r="E531" s="182">
        <v>12.914820754838843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545.87832249999997</v>
      </c>
      <c r="E532" s="182">
        <v>12.396868444838447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542.3394853074999</v>
      </c>
      <c r="E533" s="182">
        <v>12.324447864838589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567.00019057500003</v>
      </c>
      <c r="E534" s="182">
        <v>12.21632149483878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639.53746286000001</v>
      </c>
      <c r="E535" s="182">
        <v>13.597848954838582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761.51717620499994</v>
      </c>
      <c r="E536" s="182">
        <v>17.652816694838066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864.75002727499998</v>
      </c>
      <c r="E537" s="182">
        <v>20.188433424838195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915.93219763000002</v>
      </c>
      <c r="E538" s="182">
        <v>21.759994124838613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923.53130622250023</v>
      </c>
      <c r="E539" s="182">
        <v>22.783869014838956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943.55681588499988</v>
      </c>
      <c r="E540" s="182">
        <v>23.616930104838048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932.22670475999996</v>
      </c>
      <c r="E541" s="182">
        <v>23.327973084838959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922.99259018000009</v>
      </c>
      <c r="E542" s="182">
        <v>23.525467444838796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908.56303341250009</v>
      </c>
      <c r="E543" s="182">
        <v>23.158670014838208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887.45628141750001</v>
      </c>
      <c r="E544" s="182">
        <v>22.412143944839272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873.09720024249987</v>
      </c>
      <c r="E545" s="182">
        <v>21.315109794838691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886.80741998499991</v>
      </c>
      <c r="E546" s="182">
        <v>21.876670154838166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920.19169748250022</v>
      </c>
      <c r="E547" s="182">
        <v>21.593988424838471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954.75625884249996</v>
      </c>
      <c r="E548" s="182">
        <v>21.433623354838801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993.44698396499962</v>
      </c>
      <c r="E549" s="182">
        <v>21.940822154838315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925.64432133249989</v>
      </c>
      <c r="E550" s="182">
        <v>21.52480363483869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829.12638687499998</v>
      </c>
      <c r="E551" s="182">
        <v>17.435651124838614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723.49863676500013</v>
      </c>
      <c r="E552" s="182">
        <v>15.503278934838363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671.82192910000003</v>
      </c>
      <c r="E553" s="182">
        <v>13.050345124838827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615.77883588000009</v>
      </c>
      <c r="E554" s="182">
        <v>12.402491014838688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584.89849776999995</v>
      </c>
      <c r="E555" s="182">
        <v>12.433121974838855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565.61435507500005</v>
      </c>
      <c r="E556" s="182">
        <v>11.967164154838883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560.99662236499989</v>
      </c>
      <c r="E557" s="182">
        <v>12.460539224838612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577.28061821999995</v>
      </c>
      <c r="E558" s="182">
        <v>11.774766854838276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634.64873495999996</v>
      </c>
      <c r="E559" s="182">
        <v>13.286290644838346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746.74971662999997</v>
      </c>
      <c r="E560" s="182">
        <v>15.743708994838585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851.65007928500006</v>
      </c>
      <c r="E561" s="182">
        <v>19.649659904838018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911.83146476000002</v>
      </c>
      <c r="E562" s="182">
        <v>22.472494394839032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937.73450698499983</v>
      </c>
      <c r="E563" s="182">
        <v>23.513716504839067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947.54391605499995</v>
      </c>
      <c r="E564" s="182">
        <v>24.44402020483858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925.134648395</v>
      </c>
      <c r="E565" s="182">
        <v>23.361472924839063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915.20651467000016</v>
      </c>
      <c r="E566" s="182">
        <v>23.039458874838601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873.08459252500006</v>
      </c>
      <c r="E567" s="182">
        <v>21.932096574838852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853.08536275500001</v>
      </c>
      <c r="E568" s="182">
        <v>20.787257544839122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860.16471345000025</v>
      </c>
      <c r="E569" s="182">
        <v>19.425144914838484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884.01319362000004</v>
      </c>
      <c r="E570" s="182">
        <v>19.789023814839311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922.92109026499998</v>
      </c>
      <c r="E571" s="182">
        <v>20.781802474838969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955.01371993499993</v>
      </c>
      <c r="E572" s="182">
        <v>20.165313504839332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990.82775917499998</v>
      </c>
      <c r="E573" s="182">
        <v>21.061043324839147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926.58928054500007</v>
      </c>
      <c r="E574" s="182">
        <v>21.239623864839132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823.28394668999999</v>
      </c>
      <c r="E575" s="182">
        <v>19.082607004838451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727.41456362000008</v>
      </c>
      <c r="E576" s="182">
        <v>16.926019484838548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628.28809918499996</v>
      </c>
      <c r="E577" s="182">
        <v>15.184559774838704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577.6866274250001</v>
      </c>
      <c r="E578" s="182">
        <v>13.888367654838817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547.40090888500004</v>
      </c>
      <c r="E579" s="182">
        <v>12.996509354838736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533.41545285999996</v>
      </c>
      <c r="E580" s="182">
        <v>12.863466664838711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533.62471685500009</v>
      </c>
      <c r="E581" s="182">
        <v>12.527870054839013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563.72113229499996</v>
      </c>
      <c r="E582" s="182">
        <v>12.635885314838561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642.89080462999982</v>
      </c>
      <c r="E583" s="182">
        <v>13.790899094839233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769.43487280500005</v>
      </c>
      <c r="E584" s="182">
        <v>15.181537854838325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874.21285517499996</v>
      </c>
      <c r="E585" s="182">
        <v>16.789483254838615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916.80362812500016</v>
      </c>
      <c r="E586" s="182">
        <v>17.85242635483894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931.53399519499999</v>
      </c>
      <c r="E587" s="182">
        <v>17.694814654839092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948.01234336500011</v>
      </c>
      <c r="E588" s="182">
        <v>18.236020874838687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956.93358200500006</v>
      </c>
      <c r="E589" s="182">
        <v>18.685199574838634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955.85098115999995</v>
      </c>
      <c r="E590" s="182">
        <v>17.210664574838802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932.04242831499994</v>
      </c>
      <c r="E591" s="182">
        <v>16.888692314838636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912.73681642000008</v>
      </c>
      <c r="E592" s="182">
        <v>15.66721794483874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909.18805060499972</v>
      </c>
      <c r="E593" s="182">
        <v>17.518983804838626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925.42148744999986</v>
      </c>
      <c r="E594" s="182">
        <v>20.088827574838206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954.09887106000019</v>
      </c>
      <c r="E595" s="182">
        <v>19.179645314838581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983.45194475499989</v>
      </c>
      <c r="E596" s="182">
        <v>18.779433074839289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1012.8520679149997</v>
      </c>
      <c r="E597" s="182">
        <v>17.923153364838527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934.37125297999989</v>
      </c>
      <c r="E598" s="182">
        <v>18.287364054838918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830.5196056599998</v>
      </c>
      <c r="E599" s="182">
        <v>16.270971854838422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726.44253043000003</v>
      </c>
      <c r="E600" s="182">
        <v>14.734193764838778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650.0550141425</v>
      </c>
      <c r="E601" s="182">
        <v>12.034502494838648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596.73273165250009</v>
      </c>
      <c r="E602" s="182">
        <v>11.18766864483905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566.14970332749999</v>
      </c>
      <c r="E603" s="182">
        <v>11.323769234839006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549.5149039675</v>
      </c>
      <c r="E604" s="182">
        <v>11.221591864838842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547.31066960999999</v>
      </c>
      <c r="E605" s="182">
        <v>11.605917614839086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570.50087525749996</v>
      </c>
      <c r="E606" s="182">
        <v>11.521463714838546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638.76976979499989</v>
      </c>
      <c r="E607" s="182">
        <v>13.550403334838848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758.09229471749995</v>
      </c>
      <c r="E608" s="182">
        <v>17.933980684838843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862.93146722999995</v>
      </c>
      <c r="E609" s="182">
        <v>20.398735804838225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914.31754644250009</v>
      </c>
      <c r="E610" s="182">
        <v>22.268032924838508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934.63425108999991</v>
      </c>
      <c r="E611" s="182">
        <v>23.133773604839234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947.77812971000003</v>
      </c>
      <c r="E612" s="182">
        <v>23.821849484838822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941.03411520000009</v>
      </c>
      <c r="E613" s="182">
        <v>23.898035654838395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935.52874791500005</v>
      </c>
      <c r="E614" s="182">
        <v>24.916653884838979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902.56351042000006</v>
      </c>
      <c r="E615" s="182">
        <v>25.157256864838928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882.9110895875001</v>
      </c>
      <c r="E616" s="182">
        <v>25.773305644839184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884.67638202750004</v>
      </c>
      <c r="E617" s="182">
        <v>26.355241764838638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904.71734053499995</v>
      </c>
      <c r="E618" s="182">
        <v>24.790626114839142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938.50998066250008</v>
      </c>
      <c r="E619" s="182">
        <v>24.30896116483882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969.23283234499991</v>
      </c>
      <c r="E620" s="182">
        <v>24.318316954838338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1001.8399135449998</v>
      </c>
      <c r="E621" s="182">
        <v>24.176074014838832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930.48026676249992</v>
      </c>
      <c r="E622" s="182">
        <v>24.169350664838021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826.9017761749999</v>
      </c>
      <c r="E623" s="182">
        <v>18.64148926483881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726.92854702500006</v>
      </c>
      <c r="E624" s="182">
        <v>14.140136664838451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638.34768980999991</v>
      </c>
      <c r="E625" s="182">
        <v>13.707516964838646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583.69836071500004</v>
      </c>
      <c r="E626" s="182">
        <v>12.537498154838772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560.88780700500001</v>
      </c>
      <c r="E627" s="182">
        <v>13.050397114839029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546.30554908499994</v>
      </c>
      <c r="E628" s="182">
        <v>13.40865356483846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545.73838901999989</v>
      </c>
      <c r="E629" s="182">
        <v>12.817746014839031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574.2567190499999</v>
      </c>
      <c r="E630" s="182">
        <v>11.920835364838695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655.31354345</v>
      </c>
      <c r="E631" s="182">
        <v>13.082829184838488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785.77651179999975</v>
      </c>
      <c r="E632" s="182">
        <v>17.763721364838602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889.61418857499973</v>
      </c>
      <c r="E633" s="182">
        <v>21.75843801483893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933.39054117500007</v>
      </c>
      <c r="E634" s="182">
        <v>28.340371994838506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956.42907593500001</v>
      </c>
      <c r="E635" s="182">
        <v>25.823798474837986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982.77476018499988</v>
      </c>
      <c r="E636" s="182">
        <v>30.065832464839104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995.75836262500025</v>
      </c>
      <c r="E637" s="182">
        <v>27.966776174838742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997.95991571000013</v>
      </c>
      <c r="E638" s="182">
        <v>27.755073834838413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976.09056038999995</v>
      </c>
      <c r="E639" s="182">
        <v>27.971912694838693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959.37708614499979</v>
      </c>
      <c r="E640" s="182">
        <v>26.756447314838397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953.7382713400001</v>
      </c>
      <c r="E641" s="182">
        <v>25.759622024839018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968.15676294999992</v>
      </c>
      <c r="E642" s="182">
        <v>25.88270114483862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989.12382535000017</v>
      </c>
      <c r="E643" s="182">
        <v>24.74716539483893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1013.9501335599998</v>
      </c>
      <c r="E644" s="182">
        <v>24.65589795483902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1051.1102632949999</v>
      </c>
      <c r="E645" s="182">
        <v>25.715681954838828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973.23829162499976</v>
      </c>
      <c r="E646" s="182">
        <v>25.650365274839032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866.96535644500011</v>
      </c>
      <c r="E647" s="182">
        <v>20.868228714838096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762.84109583000009</v>
      </c>
      <c r="E648" s="182">
        <v>15.063756224839267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2022-08-26T06:19:05Z</dcterms:modified>
</cp:coreProperties>
</file>