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8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Tetor22" sheetId="6" state="hidden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C8" i="5"/>
  <c r="C9" i="5"/>
  <c r="C10" i="5"/>
  <c r="C11" i="5"/>
  <c r="C12" i="5"/>
  <c r="C13" i="5"/>
  <c r="C14" i="5"/>
  <c r="C15" i="5"/>
  <c r="C16" i="5"/>
  <c r="C17" i="5"/>
  <c r="C18" i="5"/>
  <c r="C19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<sst xmlns="http://schemas.openxmlformats.org/spreadsheetml/2006/main" count="37" uniqueCount="17">
  <si>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</si>
  <si>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</si>
  <si>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3'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</si>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</sst>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9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3" fontId="0" fillId="0" borderId="18" xfId="0" applyNumberFormat="1" applyBorder="1"/>
    <xf numFmtId="43" fontId="0" fillId="0" borderId="19" xfId="0" applyNumberFormat="1" applyBorder="1"/>
    <xf numFmtId="43" fontId="0" fillId="0" borderId="20" xfId="0" applyNumberFormat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3</v>
      </c>
      <c r="C3" s="2"/>
      <c r="D3" s="2"/>
    </row>
    <row r="4" spans="2:27" ht="15.75" thickBot="1" x14ac:dyDescent="0.3"/>
    <row r="5" spans="2:27" ht="15.75" thickBot="1" x14ac:dyDescent="0.3">
      <c r="B5" s="3" t="s">
        <v>0</v>
      </c>
      <c r="C5" s="20">
        <v>1</v>
      </c>
      <c r="D5" s="20">
        <v>2</v>
      </c>
      <c r="E5" s="20">
        <v>3</v>
      </c>
      <c r="F5" s="20" t="s">
        <v>2</v>
      </c>
      <c r="G5" s="20">
        <v>4</v>
      </c>
      <c r="H5" s="20">
        <v>5</v>
      </c>
      <c r="I5" s="20">
        <v>6</v>
      </c>
      <c r="J5" s="20">
        <v>7</v>
      </c>
      <c r="K5" s="20">
        <v>8</v>
      </c>
      <c r="L5" s="20">
        <v>9</v>
      </c>
      <c r="M5" s="20">
        <v>10</v>
      </c>
      <c r="N5" s="20">
        <v>11</v>
      </c>
      <c r="O5" s="20">
        <v>12</v>
      </c>
      <c r="P5" s="20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2">
        <v>24</v>
      </c>
    </row>
    <row r="6" spans="2:27" ht="15.75" thickBot="1" x14ac:dyDescent="0.3">
      <c r="B6" s="5" t="s">
        <v>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3"/>
    </row>
    <row r="7" spans="2:27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9"/>
    </row>
    <row r="8" spans="2:27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1"/>
    </row>
    <row r="9" spans="2:27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1"/>
    </row>
    <row r="10" spans="2:27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11"/>
    </row>
    <row r="11" spans="2:27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1"/>
    </row>
    <row r="12" spans="2:27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1"/>
    </row>
    <row r="13" spans="2:27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1"/>
    </row>
    <row r="14" spans="2:27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1"/>
    </row>
    <row r="15" spans="2:27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1"/>
    </row>
    <row r="16" spans="2:27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1"/>
    </row>
    <row r="17" spans="2:27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1"/>
    </row>
    <row r="18" spans="2:27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1"/>
    </row>
    <row r="19" spans="2:27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1"/>
    </row>
    <row r="20" spans="2:27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1"/>
    </row>
    <row r="21" spans="2:27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1"/>
    </row>
    <row r="22" spans="2:27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1"/>
    </row>
    <row r="23" spans="2:27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1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1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1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1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1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1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1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1"/>
    </row>
    <row r="33" spans="2:28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11"/>
      <c r="AB33" s="4"/>
    </row>
    <row r="34" spans="2:28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11"/>
    </row>
    <row r="35" spans="2:28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1"/>
    </row>
    <row r="36" spans="2:28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1"/>
    </row>
    <row r="37" spans="2:28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4"/>
    </row>
    <row r="40" spans="2:28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6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3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AC20" sqref="AC20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0">
        <v>1</v>
      </c>
      <c r="D5" s="20">
        <v>2</v>
      </c>
      <c r="E5" s="20">
        <v>3</v>
      </c>
      <c r="F5" s="20">
        <v>4</v>
      </c>
      <c r="G5" s="20">
        <v>5</v>
      </c>
      <c r="H5" s="20">
        <v>6</v>
      </c>
      <c r="I5" s="20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2">
        <v>24</v>
      </c>
    </row>
    <row r="6" spans="2:26" ht="15.75" thickBot="1" x14ac:dyDescent="0.3">
      <c r="B6" s="5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/>
    </row>
    <row r="7" spans="2:26" ht="15.75" customHeight="1" thickBot="1" x14ac:dyDescent="0.3">
      <c r="B7" s="15">
        <v>1</v>
      </c>
      <c r="C7" s="24">
        <f>[1]Shtator22!C7</f>
        <v>527.97</v>
      </c>
      <c r="D7" s="25">
        <f>[1]Shtator22!D7</f>
        <v>296.49</v>
      </c>
      <c r="E7" s="25">
        <f>[1]Shtator22!E7</f>
        <v>78.290000000000006</v>
      </c>
      <c r="F7" s="25">
        <f>[1]Shtator22!F7</f>
        <v>583.66</v>
      </c>
      <c r="G7" s="25">
        <f>[1]Shtator22!G7</f>
        <v>596.27</v>
      </c>
      <c r="H7" s="25">
        <f>[1]Shtator22!H7</f>
        <v>241.66</v>
      </c>
      <c r="I7" s="25">
        <f>[1]Shtator22!I7</f>
        <v>437.58</v>
      </c>
      <c r="J7" s="25">
        <f>[1]Shtator22!J7</f>
        <v>454.61</v>
      </c>
      <c r="K7" s="25">
        <f>[1]Shtator22!K7</f>
        <v>456.46000000000004</v>
      </c>
      <c r="L7" s="25">
        <f>[1]Shtator22!L7</f>
        <v>420.06</v>
      </c>
      <c r="M7" s="25">
        <f>[1]Shtator22!M7</f>
        <v>404.83</v>
      </c>
      <c r="N7" s="25">
        <f>[1]Shtator22!N7</f>
        <v>446.61</v>
      </c>
      <c r="O7" s="25">
        <f>[1]Shtator22!O7</f>
        <v>454.25</v>
      </c>
      <c r="P7" s="25">
        <f>[1]Shtator22!P7</f>
        <v>456.86</v>
      </c>
      <c r="Q7" s="25">
        <f>[1]Shtator22!Q7</f>
        <v>452.15000000000003</v>
      </c>
      <c r="R7" s="25">
        <f>[1]Shtator22!R7</f>
        <v>460.98</v>
      </c>
      <c r="S7" s="25">
        <f>[1]Shtator22!S7</f>
        <v>443.74</v>
      </c>
      <c r="T7" s="25">
        <f>[1]Shtator22!T7</f>
        <v>458.59000000000003</v>
      </c>
      <c r="U7" s="25">
        <f>[1]Shtator22!U7</f>
        <v>471.91</v>
      </c>
      <c r="V7" s="25">
        <f>[1]Shtator22!V7</f>
        <v>501</v>
      </c>
      <c r="W7" s="25">
        <f>[1]Shtator22!W7</f>
        <v>485.33</v>
      </c>
      <c r="X7" s="25">
        <f>[1]Shtator22!X7</f>
        <v>437.1</v>
      </c>
      <c r="Y7" s="25">
        <f>[1]Shtator22!Y7</f>
        <v>390.87</v>
      </c>
      <c r="Z7" s="26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Tetor22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2022-09-19T12:56:21Z</dcterms:modified>
</cp:coreProperties>
</file>