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<sst xmlns="http://schemas.openxmlformats.org/spreadsheetml/2006/main" count="1263" uniqueCount="388">
  <si>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</si>
  <si>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</si>
  <si>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</si>
  <si>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</si>
  <si>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</si>
  <si>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</si>
  <si>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</si>
  <si>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</si>
  <si>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</si>
  <si>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</si>
  <si>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</si>
  <si>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</si>
  <si>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</si>
  <si>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</si>
  <si>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</si>
  <si>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</si>
  <si>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</si>
  <si>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</si>
  <si>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</si>
  <si>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</si>
  <si>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</si>
  <si>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</si>
  <si>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</si>
  <si>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</si>
  <si>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</si>
  <si>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</si>
  <si>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</si>
  <si>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</si>
  <si>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</si>
  <si>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</si>
  <si>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</si>
  <si>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</si>
  <si>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</si>
  <si>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</si>
  <si>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</si>
  <si>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</si>
  <si>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</si>
  <si>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</si>
  <si>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</si>
  <si>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</si>
  <si>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</si>
  <si>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</si>
  <si>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</si>
  <si>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</si>
  <si>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</si>
  <si>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</si>
  <si>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</si>
  <si>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</si>
  <si>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</si>
  <si>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</si>
  <si>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</si>
  <si>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</si>
  <si>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</si>
  <si>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</si>
  <si>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</si>
  <si>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</si>
  <si>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</si>
  <si>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</si>
  <si>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</si>
  <si>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</si>
  <si>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</si>
  <si>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</si>
  <si>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</si>
  <si>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</si>
  <si>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</si>
  <si>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</si>
  <si>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</si>
  <si>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</si>
  <si>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</si>
  <si>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</si>
  <si>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</si>
  <si>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</si>
  <si>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</si>
  <si>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</si>
  <si>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</si>
  <si>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</si>
  <si>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</si>
  <si>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</si>
  <si>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</si>
  <si>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</si>
  <si>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</si>
  <si>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</si>
  <si>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</si>
  <si>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</si>
  <si>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</si>
  <si>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</si>
  <si>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</si>
  <si>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</si>
  <si>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</si>
  <si>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</si>
  <si>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</si>
  <si>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</si>
  <si>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</si>
  <si>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</si>
  <si>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</si>
  <si>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</si>
  <si>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</si>
  <si>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</si>
  <si>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</si>
  <si>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</si>
  <si>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</si>
  <si>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</si>
  <si>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</si>
  <si>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</si>
  <si>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</si>
  <si>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</si>
  <si>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</si>
  <si>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</si>
  <si>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</si>
  <si>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</si>
  <si>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</si>
  <si>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</si>
  <si>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</si>
  <si>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</si>
  <si>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</si>
  <si>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</si>
  <si>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</si>
  <si>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</si>
  <si>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</si>
  <si>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</si>
  <si>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</si>
  <si>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</si>
  <si>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</si>
  <si>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</si>
  <si>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</si>
  <si>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</si>
  <si>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</si>
  <si>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</si>
  <si>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</si>
  <si>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</si>
  <si>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</si>
  <si>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</si>
  <si>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</si>
  <si>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</si>
  <si>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</si>
  <si>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</si>
  <si>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</si>
  <si>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</si>
  <si>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</si>
  <si>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</si>
  <si>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</si>
  <si>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</si>
  <si>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</si>
  <si>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</si>
  <si>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</si>
  <si>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</si>
  <si>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</si>
  <si>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</si>
  <si>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</si>
  <si>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</si>
  <si>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</si>
  <si>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</si>
  <si>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</si>
  <si>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</si>
  <si>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</si>
  <si>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</si>
  <si>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</si>
  <si>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</si>
  <si>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</si>
  <si>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</si>
  <si>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</si>
  <si>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</si>
  <si>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</si>
  <si>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</si>
  <si>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</si>
  <si>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</si>
  <si>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</si>
  <si>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</si>
  <si>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</si>
  <si>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</si>
  <si>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</si>
  <si>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</si>
  <si>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</si>
  <si>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</si>
  <si>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</si>
  <si>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</si>
  <si>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</si>
  <si>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</si>
  <si>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</si>
  <si>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</si>
  <si>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</si>
  <si>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</si>
  <si>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</si>
  <si>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</si>
  <si>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</si>
  <si>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</si>
  <si>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</si>
  <si>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</si>
  <si>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</si>
  <si>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</si>
  <si>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</si>
  <si>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</si>
  <si>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</si>
  <si>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</si>
  <si>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</si>
  <si>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</si>
  <si>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</si>
  <si>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</si>
  <si>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</si>
  <si>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</si>
  <si>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</si>
  <si>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</si>
  <si>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</si>
  <si>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</si>
  <si>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</si>
  <si>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</si>
  <si>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</si>
  <si>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</si>
  <si>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</si>
  <si>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</si>
  <si>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</si>
  <si>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</si>
  <si>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</si>
  <si>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</si>
  <si>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</si>
  <si>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</si>
  <si>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</si>
  <si>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</si>
  <si>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</si>
  <si>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</si>
  <si>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</si>
  <si>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</si>
  <si>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</si>
  <si>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</si>
  <si>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</si>
  <si>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</si>
  <si>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</si>
  <si>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</si>
  <si>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</si>
  <si>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</si>
  <si>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</si>
  <si>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</si>
  <si>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</si>
  <si>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</si>
  <si>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</si>
  <si>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</si>
  <si>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</si>
  <si>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</si>
  <si>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</si>
  <si>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</si>
  <si>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</si>
  <si>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</si>
  <si>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</si>
  <si>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</si>
  <si>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</si>
  <si>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</si>
  <si>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</si>
  <si>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</si>
  <si>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</si>
  <si>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</si>
  <si>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</si>
  <si>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</si>
  <si>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</si>
  <si>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</si>
  <si>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29/08/2022</t>
  </si>
  <si>
    <t>30/08/2022</t>
  </si>
  <si>
    <t>31/08/2022</t>
  </si>
  <si>
    <t>01/09/2022</t>
  </si>
  <si>
    <t>02/09/2022</t>
  </si>
  <si>
    <t>03/09/2022</t>
  </si>
  <si>
    <t>04/09/2022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</si>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</sst>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A-45BB-9DBB-D272DA6654B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DA-45BB-9DBB-D272DA665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C9-4998-83D1-4CBCEEA6E768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C9-4998-83D1-4CBCEEA6E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598.49839774999987</c:v>
                </c:pt>
                <c:pt idx="1">
                  <c:v>492.44712213999992</c:v>
                </c:pt>
                <c:pt idx="2">
                  <c:v>415.44056948999997</c:v>
                </c:pt>
                <c:pt idx="3">
                  <c:v>376.15784548000011</c:v>
                </c:pt>
                <c:pt idx="4">
                  <c:v>370.30056821999989</c:v>
                </c:pt>
                <c:pt idx="5">
                  <c:v>417.51060789000002</c:v>
                </c:pt>
                <c:pt idx="6">
                  <c:v>666.6276365199999</c:v>
                </c:pt>
                <c:pt idx="7">
                  <c:v>897.55451297000002</c:v>
                </c:pt>
                <c:pt idx="8">
                  <c:v>984.48454095000011</c:v>
                </c:pt>
                <c:pt idx="9">
                  <c:v>959.29771739999978</c:v>
                </c:pt>
                <c:pt idx="10">
                  <c:v>956.49007041000027</c:v>
                </c:pt>
                <c:pt idx="11">
                  <c:v>970.04562854000005</c:v>
                </c:pt>
                <c:pt idx="12">
                  <c:v>976.71782983000048</c:v>
                </c:pt>
                <c:pt idx="13">
                  <c:v>989.72375224000029</c:v>
                </c:pt>
                <c:pt idx="14">
                  <c:v>968.02545704000011</c:v>
                </c:pt>
                <c:pt idx="15">
                  <c:v>952.11096011000029</c:v>
                </c:pt>
                <c:pt idx="16">
                  <c:v>942.03128443999992</c:v>
                </c:pt>
                <c:pt idx="17">
                  <c:v>933.44699297999978</c:v>
                </c:pt>
                <c:pt idx="18">
                  <c:v>1035.9798913100001</c:v>
                </c:pt>
                <c:pt idx="19">
                  <c:v>1208.4847412499994</c:v>
                </c:pt>
                <c:pt idx="20">
                  <c:v>1232.69134753</c:v>
                </c:pt>
                <c:pt idx="21">
                  <c:v>1074.4058688800005</c:v>
                </c:pt>
                <c:pt idx="22">
                  <c:v>855.53711826999995</c:v>
                </c:pt>
                <c:pt idx="23">
                  <c:v>753.35216204000017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CC8-4D5F-AE41-0988757BAFB9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591.25589922999984</c:v>
                </c:pt>
                <c:pt idx="1">
                  <c:v>552.33679560999985</c:v>
                </c:pt>
                <c:pt idx="2">
                  <c:v>530.55494638000005</c:v>
                </c:pt>
                <c:pt idx="3">
                  <c:v>521.75962640000012</c:v>
                </c:pt>
                <c:pt idx="4">
                  <c:v>525.78325967000001</c:v>
                </c:pt>
                <c:pt idx="5">
                  <c:v>557.26552616000004</c:v>
                </c:pt>
                <c:pt idx="6">
                  <c:v>638.97109938999972</c:v>
                </c:pt>
                <c:pt idx="7">
                  <c:v>782.66878291000012</c:v>
                </c:pt>
                <c:pt idx="8">
                  <c:v>874.79824073999998</c:v>
                </c:pt>
                <c:pt idx="9">
                  <c:v>900.41804743999978</c:v>
                </c:pt>
                <c:pt idx="10">
                  <c:v>916.03065293000031</c:v>
                </c:pt>
                <c:pt idx="11">
                  <c:v>931.13809567999999</c:v>
                </c:pt>
                <c:pt idx="12">
                  <c:v>942.50464095000041</c:v>
                </c:pt>
                <c:pt idx="13">
                  <c:v>957.04950698000027</c:v>
                </c:pt>
                <c:pt idx="14">
                  <c:v>936.12742607000018</c:v>
                </c:pt>
                <c:pt idx="15">
                  <c:v>916.26091356000029</c:v>
                </c:pt>
                <c:pt idx="16">
                  <c:v>903.82162632999996</c:v>
                </c:pt>
                <c:pt idx="17">
                  <c:v>896.49599858999977</c:v>
                </c:pt>
                <c:pt idx="18">
                  <c:v>910.28629898999998</c:v>
                </c:pt>
                <c:pt idx="19">
                  <c:v>967.20382336999933</c:v>
                </c:pt>
                <c:pt idx="20">
                  <c:v>987.91578703000005</c:v>
                </c:pt>
                <c:pt idx="21">
                  <c:v>899.33946664000041</c:v>
                </c:pt>
                <c:pt idx="22">
                  <c:v>790.96380041999998</c:v>
                </c:pt>
                <c:pt idx="23">
                  <c:v>686.37556736000022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CC8-4D5F-AE41-0988757BAFB9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7.2424985200000265</c:v>
                </c:pt>
                <c:pt idx="1">
                  <c:v>-59.889673469999934</c:v>
                </c:pt>
                <c:pt idx="2">
                  <c:v>-115.11437689000007</c:v>
                </c:pt>
                <c:pt idx="3">
                  <c:v>-145.60178091999995</c:v>
                </c:pt>
                <c:pt idx="4">
                  <c:v>-155.48269145000012</c:v>
                </c:pt>
                <c:pt idx="5">
                  <c:v>-139.75491826999996</c:v>
                </c:pt>
                <c:pt idx="6">
                  <c:v>27.656537130000174</c:v>
                </c:pt>
                <c:pt idx="7">
                  <c:v>114.8857300599999</c:v>
                </c:pt>
                <c:pt idx="8">
                  <c:v>109.68630021000007</c:v>
                </c:pt>
                <c:pt idx="9">
                  <c:v>58.879669959999944</c:v>
                </c:pt>
                <c:pt idx="10">
                  <c:v>40.4594174799999</c:v>
                </c:pt>
                <c:pt idx="11">
                  <c:v>38.90753286000006</c:v>
                </c:pt>
                <c:pt idx="12">
                  <c:v>34.213188880000075</c:v>
                </c:pt>
                <c:pt idx="13">
                  <c:v>32.674245260000021</c:v>
                </c:pt>
                <c:pt idx="14">
                  <c:v>31.898030969999979</c:v>
                </c:pt>
                <c:pt idx="15">
                  <c:v>35.850046550000002</c:v>
                </c:pt>
                <c:pt idx="16">
                  <c:v>38.209658109999992</c:v>
                </c:pt>
                <c:pt idx="17">
                  <c:v>36.95099439000002</c:v>
                </c:pt>
                <c:pt idx="18">
                  <c:v>125.69359232000005</c:v>
                </c:pt>
                <c:pt idx="19">
                  <c:v>241.28091788</c:v>
                </c:pt>
                <c:pt idx="20">
                  <c:v>244.77556050000004</c:v>
                </c:pt>
                <c:pt idx="21">
                  <c:v>175.06640224000012</c:v>
                </c:pt>
                <c:pt idx="22">
                  <c:v>64.573317849999967</c:v>
                </c:pt>
                <c:pt idx="23">
                  <c:v>66.976594679999948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CC8-4D5F-AE41-0988757BA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29/08/2022</c:v>
                </c:pt>
                <c:pt idx="1">
                  <c:v>30/08/2022</c:v>
                </c:pt>
                <c:pt idx="2">
                  <c:v>31/08/2022</c:v>
                </c:pt>
                <c:pt idx="3">
                  <c:v>01/09/2022</c:v>
                </c:pt>
                <c:pt idx="4">
                  <c:v>02/09/2022</c:v>
                </c:pt>
                <c:pt idx="5">
                  <c:v>03/09/2022</c:v>
                </c:pt>
                <c:pt idx="6">
                  <c:v>04/09/2022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21-46AE-8CDC-9C86A79993F8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29/08/2022</c:v>
                </c:pt>
                <c:pt idx="1">
                  <c:v>30/08/2022</c:v>
                </c:pt>
                <c:pt idx="2">
                  <c:v>31/08/2022</c:v>
                </c:pt>
                <c:pt idx="3">
                  <c:v>01/09/2022</c:v>
                </c:pt>
                <c:pt idx="4">
                  <c:v>02/09/2022</c:v>
                </c:pt>
                <c:pt idx="5">
                  <c:v>03/09/2022</c:v>
                </c:pt>
                <c:pt idx="6">
                  <c:v>04/09/2022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21-46AE-8CDC-9C86A7999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605.66161937839991</c:v>
                </c:pt>
                <c:pt idx="1">
                  <c:v>463.4958400000001</c:v>
                </c:pt>
                <c:pt idx="2">
                  <c:v>401.02</c:v>
                </c:pt>
                <c:pt idx="3">
                  <c:v>365.76015999999993</c:v>
                </c:pt>
                <c:pt idx="4">
                  <c:v>363.70383999999984</c:v>
                </c:pt>
                <c:pt idx="5">
                  <c:v>415.12608000000006</c:v>
                </c:pt>
                <c:pt idx="6">
                  <c:v>585.29999999999995</c:v>
                </c:pt>
                <c:pt idx="7">
                  <c:v>873.10944000000018</c:v>
                </c:pt>
                <c:pt idx="8">
                  <c:v>962.72544000000016</c:v>
                </c:pt>
                <c:pt idx="9">
                  <c:v>935.72688000000016</c:v>
                </c:pt>
                <c:pt idx="10">
                  <c:v>936.71120000000019</c:v>
                </c:pt>
                <c:pt idx="11">
                  <c:v>952.83919999999989</c:v>
                </c:pt>
                <c:pt idx="12">
                  <c:v>962.87680000000046</c:v>
                </c:pt>
                <c:pt idx="13">
                  <c:v>1052.3000000000002</c:v>
                </c:pt>
                <c:pt idx="14">
                  <c:v>1025.79952</c:v>
                </c:pt>
                <c:pt idx="15">
                  <c:v>1007.6892800000004</c:v>
                </c:pt>
                <c:pt idx="16">
                  <c:v>1021.6652800000002</c:v>
                </c:pt>
                <c:pt idx="17">
                  <c:v>1053.6003200000005</c:v>
                </c:pt>
                <c:pt idx="18">
                  <c:v>1148.9118400000002</c:v>
                </c:pt>
                <c:pt idx="19">
                  <c:v>1302.0099199999997</c:v>
                </c:pt>
                <c:pt idx="20">
                  <c:v>1325.1859200000004</c:v>
                </c:pt>
                <c:pt idx="21">
                  <c:v>1193.6836800000001</c:v>
                </c:pt>
                <c:pt idx="22">
                  <c:v>1041.7142400000002</c:v>
                </c:pt>
                <c:pt idx="23">
                  <c:v>768.99008000000038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19-4E61-A9F0-3F7E4C94D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663.02490670499992</c:v>
                </c:pt>
                <c:pt idx="1">
                  <c:v>606.61018891499998</c:v>
                </c:pt>
                <c:pt idx="2">
                  <c:v>573.0802203249998</c:v>
                </c:pt>
                <c:pt idx="3">
                  <c:v>556.52102652999997</c:v>
                </c:pt>
                <c:pt idx="4">
                  <c:v>552.99510736999991</c:v>
                </c:pt>
                <c:pt idx="5">
                  <c:v>574.63121786000011</c:v>
                </c:pt>
                <c:pt idx="6">
                  <c:v>638.05206213999998</c:v>
                </c:pt>
                <c:pt idx="7">
                  <c:v>753.08534991499994</c:v>
                </c:pt>
                <c:pt idx="8">
                  <c:v>855.3816873699999</c:v>
                </c:pt>
                <c:pt idx="9">
                  <c:v>910.07427613000004</c:v>
                </c:pt>
                <c:pt idx="10">
                  <c:v>935.22121466499982</c:v>
                </c:pt>
                <c:pt idx="11">
                  <c:v>964.88667426999973</c:v>
                </c:pt>
                <c:pt idx="12">
                  <c:v>982.95766305500024</c:v>
                </c:pt>
                <c:pt idx="13">
                  <c:v>967.80597298500015</c:v>
                </c:pt>
                <c:pt idx="14">
                  <c:v>943.35946867999996</c:v>
                </c:pt>
                <c:pt idx="15">
                  <c:v>930.1766386349999</c:v>
                </c:pt>
                <c:pt idx="16">
                  <c:v>927.4370772499999</c:v>
                </c:pt>
                <c:pt idx="17">
                  <c:v>947.3828778349997</c:v>
                </c:pt>
                <c:pt idx="18">
                  <c:v>970.01516702000026</c:v>
                </c:pt>
                <c:pt idx="19">
                  <c:v>1006.8889152949996</c:v>
                </c:pt>
                <c:pt idx="20">
                  <c:v>1043.9940181349998</c:v>
                </c:pt>
                <c:pt idx="21">
                  <c:v>963.17315380500031</c:v>
                </c:pt>
                <c:pt idx="22">
                  <c:v>864.78523111999993</c:v>
                </c:pt>
                <c:pt idx="23">
                  <c:v>761.10822046499993</c:v>
                </c:pt>
                <c:pt idx="24">
                  <c:v>609.31303163000007</c:v>
                </c:pt>
                <c:pt idx="25">
                  <c:v>559.73568434000003</c:v>
                </c:pt>
                <c:pt idx="26">
                  <c:v>534.38429359499992</c:v>
                </c:pt>
                <c:pt idx="27">
                  <c:v>524.36763348499994</c:v>
                </c:pt>
                <c:pt idx="28">
                  <c:v>528.30120511999996</c:v>
                </c:pt>
                <c:pt idx="29">
                  <c:v>562.91981088</c:v>
                </c:pt>
                <c:pt idx="30">
                  <c:v>634.88173539500008</c:v>
                </c:pt>
                <c:pt idx="31">
                  <c:v>775.3092610299999</c:v>
                </c:pt>
                <c:pt idx="32">
                  <c:v>879.07530898000016</c:v>
                </c:pt>
                <c:pt idx="33">
                  <c:v>916.16295227499995</c:v>
                </c:pt>
                <c:pt idx="34">
                  <c:v>931.05068017999952</c:v>
                </c:pt>
                <c:pt idx="35">
                  <c:v>946.24366887000019</c:v>
                </c:pt>
                <c:pt idx="36">
                  <c:v>945.05191055500006</c:v>
                </c:pt>
                <c:pt idx="37">
                  <c:v>962.55826509999997</c:v>
                </c:pt>
                <c:pt idx="38">
                  <c:v>949.58769968499973</c:v>
                </c:pt>
                <c:pt idx="39">
                  <c:v>933.705359585</c:v>
                </c:pt>
                <c:pt idx="40">
                  <c:v>921.85475475500004</c:v>
                </c:pt>
                <c:pt idx="41">
                  <c:v>914.40506929999992</c:v>
                </c:pt>
                <c:pt idx="42">
                  <c:v>933.25452131499992</c:v>
                </c:pt>
                <c:pt idx="43">
                  <c:v>972.34714486000007</c:v>
                </c:pt>
                <c:pt idx="44">
                  <c:v>998.0177443499997</c:v>
                </c:pt>
                <c:pt idx="45">
                  <c:v>910.05756351000014</c:v>
                </c:pt>
                <c:pt idx="46">
                  <c:v>806.35861217499996</c:v>
                </c:pt>
                <c:pt idx="47">
                  <c:v>708.59814556999982</c:v>
                </c:pt>
                <c:pt idx="48">
                  <c:v>658.46821135499999</c:v>
                </c:pt>
                <c:pt idx="49">
                  <c:v>603.23739638999996</c:v>
                </c:pt>
                <c:pt idx="50">
                  <c:v>573.61524617499981</c:v>
                </c:pt>
                <c:pt idx="51">
                  <c:v>556.45802546499999</c:v>
                </c:pt>
                <c:pt idx="52">
                  <c:v>553.16939434999995</c:v>
                </c:pt>
                <c:pt idx="53">
                  <c:v>577.274984915</c:v>
                </c:pt>
                <c:pt idx="54">
                  <c:v>648.61499732999994</c:v>
                </c:pt>
                <c:pt idx="55">
                  <c:v>762.57374324999978</c:v>
                </c:pt>
                <c:pt idx="56">
                  <c:v>862.54208835500026</c:v>
                </c:pt>
                <c:pt idx="57">
                  <c:v>902.91017138499979</c:v>
                </c:pt>
                <c:pt idx="58">
                  <c:v>922.78933664499993</c:v>
                </c:pt>
                <c:pt idx="59">
                  <c:v>944.31093093000004</c:v>
                </c:pt>
                <c:pt idx="60">
                  <c:v>958.37744134499985</c:v>
                </c:pt>
                <c:pt idx="61">
                  <c:v>942.90315856000029</c:v>
                </c:pt>
                <c:pt idx="62">
                  <c:v>915.29576726000005</c:v>
                </c:pt>
                <c:pt idx="63">
                  <c:v>896.49331144000007</c:v>
                </c:pt>
                <c:pt idx="64">
                  <c:v>891.11959091000017</c:v>
                </c:pt>
                <c:pt idx="65">
                  <c:v>901.26740429499978</c:v>
                </c:pt>
                <c:pt idx="66">
                  <c:v>917.02467890000003</c:v>
                </c:pt>
                <c:pt idx="67">
                  <c:v>967.31822602999955</c:v>
                </c:pt>
                <c:pt idx="68">
                  <c:v>1011.1262044199998</c:v>
                </c:pt>
                <c:pt idx="69">
                  <c:v>929.48397978999992</c:v>
                </c:pt>
                <c:pt idx="70">
                  <c:v>830.20583114500005</c:v>
                </c:pt>
                <c:pt idx="71">
                  <c:v>733.8306671150001</c:v>
                </c:pt>
                <c:pt idx="72">
                  <c:v>625.59010538500024</c:v>
                </c:pt>
                <c:pt idx="73">
                  <c:v>572.91726567000001</c:v>
                </c:pt>
                <c:pt idx="74">
                  <c:v>547.71942593500012</c:v>
                </c:pt>
                <c:pt idx="75">
                  <c:v>534.79098422499987</c:v>
                </c:pt>
                <c:pt idx="76">
                  <c:v>535.58743207500004</c:v>
                </c:pt>
                <c:pt idx="77">
                  <c:v>564.19377022000003</c:v>
                </c:pt>
                <c:pt idx="78">
                  <c:v>644.5763893300001</c:v>
                </c:pt>
                <c:pt idx="79">
                  <c:v>781.90376704000005</c:v>
                </c:pt>
                <c:pt idx="80">
                  <c:v>883.8757820400001</c:v>
                </c:pt>
                <c:pt idx="81">
                  <c:v>933.02378256499992</c:v>
                </c:pt>
                <c:pt idx="82">
                  <c:v>952.39002974000005</c:v>
                </c:pt>
                <c:pt idx="83">
                  <c:v>972.65633989499997</c:v>
                </c:pt>
                <c:pt idx="84">
                  <c:v>986.129497765</c:v>
                </c:pt>
                <c:pt idx="85">
                  <c:v>991.73531369500006</c:v>
                </c:pt>
                <c:pt idx="86">
                  <c:v>971.65347288500027</c:v>
                </c:pt>
                <c:pt idx="87">
                  <c:v>947.04003705000014</c:v>
                </c:pt>
                <c:pt idx="88">
                  <c:v>931.80064404499979</c:v>
                </c:pt>
                <c:pt idx="89">
                  <c:v>937.38868107999963</c:v>
                </c:pt>
                <c:pt idx="90">
                  <c:v>938.49506330500049</c:v>
                </c:pt>
                <c:pt idx="91">
                  <c:v>971.74757603999979</c:v>
                </c:pt>
                <c:pt idx="92">
                  <c:v>979.38278607999973</c:v>
                </c:pt>
                <c:pt idx="93">
                  <c:v>895.75893278000012</c:v>
                </c:pt>
                <c:pt idx="94">
                  <c:v>783.0437545499999</c:v>
                </c:pt>
                <c:pt idx="95">
                  <c:v>687.05205381000019</c:v>
                </c:pt>
                <c:pt idx="96">
                  <c:v>623.44792461000009</c:v>
                </c:pt>
                <c:pt idx="97">
                  <c:v>570.28662164499997</c:v>
                </c:pt>
                <c:pt idx="98">
                  <c:v>543.27088991499977</c:v>
                </c:pt>
                <c:pt idx="99">
                  <c:v>529.63123014500002</c:v>
                </c:pt>
                <c:pt idx="100">
                  <c:v>530.2166514349999</c:v>
                </c:pt>
                <c:pt idx="101">
                  <c:v>556.21960141499994</c:v>
                </c:pt>
                <c:pt idx="102">
                  <c:v>621.03786458499997</c:v>
                </c:pt>
                <c:pt idx="103">
                  <c:v>737.31244378999997</c:v>
                </c:pt>
                <c:pt idx="104">
                  <c:v>837.92000340000004</c:v>
                </c:pt>
                <c:pt idx="105">
                  <c:v>884.80247751999991</c:v>
                </c:pt>
                <c:pt idx="106">
                  <c:v>901.64382016499951</c:v>
                </c:pt>
                <c:pt idx="107">
                  <c:v>920.08117302999995</c:v>
                </c:pt>
                <c:pt idx="108">
                  <c:v>930.67730041499999</c:v>
                </c:pt>
                <c:pt idx="109">
                  <c:v>918.11349248500005</c:v>
                </c:pt>
                <c:pt idx="110">
                  <c:v>896.64213210499975</c:v>
                </c:pt>
                <c:pt idx="111">
                  <c:v>881.52330537999978</c:v>
                </c:pt>
                <c:pt idx="112">
                  <c:v>879.41905020500008</c:v>
                </c:pt>
                <c:pt idx="113">
                  <c:v>882.01221716499992</c:v>
                </c:pt>
                <c:pt idx="114">
                  <c:v>909.07127190000006</c:v>
                </c:pt>
                <c:pt idx="115">
                  <c:v>957.18813061499998</c:v>
                </c:pt>
                <c:pt idx="116">
                  <c:v>995.11906930999953</c:v>
                </c:pt>
                <c:pt idx="117">
                  <c:v>911.88002927500008</c:v>
                </c:pt>
                <c:pt idx="118">
                  <c:v>814.97649733499998</c:v>
                </c:pt>
                <c:pt idx="119">
                  <c:v>726.44253043000003</c:v>
                </c:pt>
                <c:pt idx="120">
                  <c:v>650.0550141425</c:v>
                </c:pt>
                <c:pt idx="121">
                  <c:v>596.73273165250009</c:v>
                </c:pt>
                <c:pt idx="122">
                  <c:v>566.14970332749999</c:v>
                </c:pt>
                <c:pt idx="123">
                  <c:v>549.5149039675</c:v>
                </c:pt>
                <c:pt idx="124">
                  <c:v>547.31066960999999</c:v>
                </c:pt>
                <c:pt idx="125">
                  <c:v>570.50087525749996</c:v>
                </c:pt>
                <c:pt idx="126">
                  <c:v>638.76976979499989</c:v>
                </c:pt>
                <c:pt idx="127">
                  <c:v>758.09229471749995</c:v>
                </c:pt>
                <c:pt idx="128">
                  <c:v>862.93146722999995</c:v>
                </c:pt>
                <c:pt idx="129">
                  <c:v>914.31754644250009</c:v>
                </c:pt>
                <c:pt idx="130">
                  <c:v>934.63425108999991</c:v>
                </c:pt>
                <c:pt idx="131">
                  <c:v>947.77812971000003</c:v>
                </c:pt>
                <c:pt idx="132">
                  <c:v>941.03411520000009</c:v>
                </c:pt>
                <c:pt idx="133">
                  <c:v>935.52874791500005</c:v>
                </c:pt>
                <c:pt idx="134">
                  <c:v>902.56351042000006</c:v>
                </c:pt>
                <c:pt idx="135">
                  <c:v>882.9110895875001</c:v>
                </c:pt>
                <c:pt idx="136">
                  <c:v>884.67638202750004</c:v>
                </c:pt>
                <c:pt idx="137">
                  <c:v>904.71734053499995</c:v>
                </c:pt>
                <c:pt idx="138">
                  <c:v>938.50998066250008</c:v>
                </c:pt>
                <c:pt idx="139">
                  <c:v>969.23283234499991</c:v>
                </c:pt>
                <c:pt idx="140">
                  <c:v>1001.8399135449998</c:v>
                </c:pt>
                <c:pt idx="141">
                  <c:v>930.48026676249992</c:v>
                </c:pt>
                <c:pt idx="142">
                  <c:v>826.9017761749999</c:v>
                </c:pt>
                <c:pt idx="143">
                  <c:v>726.92854702500006</c:v>
                </c:pt>
                <c:pt idx="144">
                  <c:v>638.34768980999991</c:v>
                </c:pt>
                <c:pt idx="145">
                  <c:v>583.69836071500004</c:v>
                </c:pt>
                <c:pt idx="146">
                  <c:v>560.88780700500001</c:v>
                </c:pt>
                <c:pt idx="147">
                  <c:v>546.30554908499994</c:v>
                </c:pt>
                <c:pt idx="148">
                  <c:v>545.73838901999989</c:v>
                </c:pt>
                <c:pt idx="149">
                  <c:v>574.2567190499999</c:v>
                </c:pt>
                <c:pt idx="150">
                  <c:v>655.31354345</c:v>
                </c:pt>
                <c:pt idx="151">
                  <c:v>785.77651179999975</c:v>
                </c:pt>
                <c:pt idx="152">
                  <c:v>889.61418857499973</c:v>
                </c:pt>
                <c:pt idx="153">
                  <c:v>933.39054117500007</c:v>
                </c:pt>
                <c:pt idx="154">
                  <c:v>956.42907593500001</c:v>
                </c:pt>
                <c:pt idx="155">
                  <c:v>982.77476018499988</c:v>
                </c:pt>
                <c:pt idx="156">
                  <c:v>995.75836262500025</c:v>
                </c:pt>
                <c:pt idx="157">
                  <c:v>997.95991571000013</c:v>
                </c:pt>
                <c:pt idx="158">
                  <c:v>976.09056038999995</c:v>
                </c:pt>
                <c:pt idx="159">
                  <c:v>959.37708614499979</c:v>
                </c:pt>
                <c:pt idx="160">
                  <c:v>953.7382713400001</c:v>
                </c:pt>
                <c:pt idx="161">
                  <c:v>968.15676294999992</c:v>
                </c:pt>
                <c:pt idx="162">
                  <c:v>989.12382535000017</c:v>
                </c:pt>
                <c:pt idx="163">
                  <c:v>1013.9501335599998</c:v>
                </c:pt>
                <c:pt idx="164">
                  <c:v>1051.1102632949999</c:v>
                </c:pt>
                <c:pt idx="165">
                  <c:v>973.23829162499976</c:v>
                </c:pt>
                <c:pt idx="166">
                  <c:v>866.96535644500011</c:v>
                </c:pt>
                <c:pt idx="167">
                  <c:v>762.84109583000009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47A-4171-86A3-2E0F4EB87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15.677143424838846</c:v>
                </c:pt>
                <c:pt idx="1">
                  <c:v>13.811266734839137</c:v>
                </c:pt>
                <c:pt idx="2">
                  <c:v>14.775822624838497</c:v>
                </c:pt>
                <c:pt idx="3">
                  <c:v>13.831405394838725</c:v>
                </c:pt>
                <c:pt idx="4">
                  <c:v>13.594145234838948</c:v>
                </c:pt>
                <c:pt idx="5">
                  <c:v>14.207568634838935</c:v>
                </c:pt>
                <c:pt idx="6">
                  <c:v>14.552904494838685</c:v>
                </c:pt>
                <c:pt idx="7">
                  <c:v>16.046408544838187</c:v>
                </c:pt>
                <c:pt idx="8">
                  <c:v>18.30227011483862</c:v>
                </c:pt>
                <c:pt idx="9">
                  <c:v>20.393483174838138</c:v>
                </c:pt>
                <c:pt idx="10">
                  <c:v>21.591339184838489</c:v>
                </c:pt>
                <c:pt idx="11">
                  <c:v>21.675001914837821</c:v>
                </c:pt>
                <c:pt idx="12">
                  <c:v>21.942819504838326</c:v>
                </c:pt>
                <c:pt idx="13">
                  <c:v>22.639049464838763</c:v>
                </c:pt>
                <c:pt idx="14">
                  <c:v>22.440797494838762</c:v>
                </c:pt>
                <c:pt idx="15">
                  <c:v>21.538076674838521</c:v>
                </c:pt>
                <c:pt idx="16">
                  <c:v>20.832384954838744</c:v>
                </c:pt>
                <c:pt idx="17">
                  <c:v>22.023906094838821</c:v>
                </c:pt>
                <c:pt idx="18">
                  <c:v>21.464108244839053</c:v>
                </c:pt>
                <c:pt idx="19">
                  <c:v>20.928399714839088</c:v>
                </c:pt>
                <c:pt idx="20">
                  <c:v>21.588904464838379</c:v>
                </c:pt>
                <c:pt idx="21">
                  <c:v>22.102012034838708</c:v>
                </c:pt>
                <c:pt idx="22">
                  <c:v>17.888407004838882</c:v>
                </c:pt>
                <c:pt idx="23">
                  <c:v>13.954243494838806</c:v>
                </c:pt>
                <c:pt idx="24">
                  <c:v>12.736365454838506</c:v>
                </c:pt>
                <c:pt idx="25">
                  <c:v>11.528036134838317</c:v>
                </c:pt>
                <c:pt idx="26">
                  <c:v>11.471787754838829</c:v>
                </c:pt>
                <c:pt idx="27">
                  <c:v>11.397530834838676</c:v>
                </c:pt>
                <c:pt idx="28">
                  <c:v>10.978899724838584</c:v>
                </c:pt>
                <c:pt idx="29">
                  <c:v>11.648321554838844</c:v>
                </c:pt>
                <c:pt idx="30">
                  <c:v>14.888670564838662</c:v>
                </c:pt>
                <c:pt idx="31">
                  <c:v>16.453218534839152</c:v>
                </c:pt>
                <c:pt idx="32">
                  <c:v>21.539727464839643</c:v>
                </c:pt>
                <c:pt idx="33">
                  <c:v>20.843640384838636</c:v>
                </c:pt>
                <c:pt idx="34">
                  <c:v>21.596042224838129</c:v>
                </c:pt>
                <c:pt idx="35">
                  <c:v>22.767600524838372</c:v>
                </c:pt>
                <c:pt idx="36">
                  <c:v>22.675451984838674</c:v>
                </c:pt>
                <c:pt idx="37">
                  <c:v>23.495478724837767</c:v>
                </c:pt>
                <c:pt idx="38">
                  <c:v>23.860188664838915</c:v>
                </c:pt>
                <c:pt idx="39">
                  <c:v>22.785349054838434</c:v>
                </c:pt>
                <c:pt idx="40">
                  <c:v>20.890716414838607</c:v>
                </c:pt>
                <c:pt idx="41">
                  <c:v>21.183994984839728</c:v>
                </c:pt>
                <c:pt idx="42">
                  <c:v>21.45391683483831</c:v>
                </c:pt>
                <c:pt idx="43">
                  <c:v>20.213132004838599</c:v>
                </c:pt>
                <c:pt idx="44">
                  <c:v>20.454423294838989</c:v>
                </c:pt>
                <c:pt idx="45">
                  <c:v>20.480640504838675</c:v>
                </c:pt>
                <c:pt idx="46">
                  <c:v>17.834815964838754</c:v>
                </c:pt>
                <c:pt idx="47">
                  <c:v>15.368636524839076</c:v>
                </c:pt>
                <c:pt idx="48">
                  <c:v>13.139347704838883</c:v>
                </c:pt>
                <c:pt idx="49">
                  <c:v>12.096132014838645</c:v>
                </c:pt>
                <c:pt idx="50">
                  <c:v>12.914820754838843</c:v>
                </c:pt>
                <c:pt idx="51">
                  <c:v>12.396868444838447</c:v>
                </c:pt>
                <c:pt idx="52">
                  <c:v>12.324447864838589</c:v>
                </c:pt>
                <c:pt idx="53">
                  <c:v>12.21632149483878</c:v>
                </c:pt>
                <c:pt idx="54">
                  <c:v>13.597848954838582</c:v>
                </c:pt>
                <c:pt idx="55">
                  <c:v>17.652816694838066</c:v>
                </c:pt>
                <c:pt idx="56">
                  <c:v>20.188433424838195</c:v>
                </c:pt>
                <c:pt idx="57">
                  <c:v>21.759994124838613</c:v>
                </c:pt>
                <c:pt idx="58">
                  <c:v>22.783869014838956</c:v>
                </c:pt>
                <c:pt idx="59">
                  <c:v>23.616930104838048</c:v>
                </c:pt>
                <c:pt idx="60">
                  <c:v>23.327973084838959</c:v>
                </c:pt>
                <c:pt idx="61">
                  <c:v>23.525467444838796</c:v>
                </c:pt>
                <c:pt idx="62">
                  <c:v>23.158670014838208</c:v>
                </c:pt>
                <c:pt idx="63">
                  <c:v>22.412143944839272</c:v>
                </c:pt>
                <c:pt idx="64">
                  <c:v>21.315109794838691</c:v>
                </c:pt>
                <c:pt idx="65">
                  <c:v>21.876670154838166</c:v>
                </c:pt>
                <c:pt idx="66">
                  <c:v>21.593988424838471</c:v>
                </c:pt>
                <c:pt idx="67">
                  <c:v>21.433623354838801</c:v>
                </c:pt>
                <c:pt idx="68">
                  <c:v>21.940822154838315</c:v>
                </c:pt>
                <c:pt idx="69">
                  <c:v>21.52480363483869</c:v>
                </c:pt>
                <c:pt idx="70">
                  <c:v>17.435651124838614</c:v>
                </c:pt>
                <c:pt idx="71">
                  <c:v>15.503278934838363</c:v>
                </c:pt>
                <c:pt idx="72">
                  <c:v>13.050345124838827</c:v>
                </c:pt>
                <c:pt idx="73">
                  <c:v>12.402491014838688</c:v>
                </c:pt>
                <c:pt idx="74">
                  <c:v>12.433121974838855</c:v>
                </c:pt>
                <c:pt idx="75">
                  <c:v>11.967164154838883</c:v>
                </c:pt>
                <c:pt idx="76">
                  <c:v>12.460539224838612</c:v>
                </c:pt>
                <c:pt idx="77">
                  <c:v>11.774766854838276</c:v>
                </c:pt>
                <c:pt idx="78">
                  <c:v>13.286290644838346</c:v>
                </c:pt>
                <c:pt idx="79">
                  <c:v>15.743708994838585</c:v>
                </c:pt>
                <c:pt idx="80">
                  <c:v>19.649659904838018</c:v>
                </c:pt>
                <c:pt idx="81">
                  <c:v>22.472494394839032</c:v>
                </c:pt>
                <c:pt idx="82">
                  <c:v>23.513716504839067</c:v>
                </c:pt>
                <c:pt idx="83">
                  <c:v>24.44402020483858</c:v>
                </c:pt>
                <c:pt idx="84">
                  <c:v>23.361472924839063</c:v>
                </c:pt>
                <c:pt idx="85">
                  <c:v>23.039458874838601</c:v>
                </c:pt>
                <c:pt idx="86">
                  <c:v>21.932096574838852</c:v>
                </c:pt>
                <c:pt idx="87">
                  <c:v>20.787257544839122</c:v>
                </c:pt>
                <c:pt idx="88">
                  <c:v>19.425144914838484</c:v>
                </c:pt>
                <c:pt idx="89">
                  <c:v>19.789023814839311</c:v>
                </c:pt>
                <c:pt idx="90">
                  <c:v>20.781802474838969</c:v>
                </c:pt>
                <c:pt idx="91">
                  <c:v>20.165313504839332</c:v>
                </c:pt>
                <c:pt idx="92">
                  <c:v>21.061043324839147</c:v>
                </c:pt>
                <c:pt idx="93">
                  <c:v>21.239623864839132</c:v>
                </c:pt>
                <c:pt idx="94">
                  <c:v>19.082607004838451</c:v>
                </c:pt>
                <c:pt idx="95">
                  <c:v>16.926019484838548</c:v>
                </c:pt>
                <c:pt idx="96">
                  <c:v>15.184559774838704</c:v>
                </c:pt>
                <c:pt idx="97">
                  <c:v>13.888367654838817</c:v>
                </c:pt>
                <c:pt idx="98">
                  <c:v>12.996509354838736</c:v>
                </c:pt>
                <c:pt idx="99">
                  <c:v>12.863466664838711</c:v>
                </c:pt>
                <c:pt idx="100">
                  <c:v>12.527870054839013</c:v>
                </c:pt>
                <c:pt idx="101">
                  <c:v>12.635885314838561</c:v>
                </c:pt>
                <c:pt idx="102">
                  <c:v>13.790899094839233</c:v>
                </c:pt>
                <c:pt idx="103">
                  <c:v>15.181537854838325</c:v>
                </c:pt>
                <c:pt idx="104">
                  <c:v>16.789483254838615</c:v>
                </c:pt>
                <c:pt idx="105">
                  <c:v>17.85242635483894</c:v>
                </c:pt>
                <c:pt idx="106">
                  <c:v>17.694814654839092</c:v>
                </c:pt>
                <c:pt idx="107">
                  <c:v>18.236020874838687</c:v>
                </c:pt>
                <c:pt idx="108">
                  <c:v>18.685199574838634</c:v>
                </c:pt>
                <c:pt idx="109">
                  <c:v>17.210664574838802</c:v>
                </c:pt>
                <c:pt idx="110">
                  <c:v>16.888692314838636</c:v>
                </c:pt>
                <c:pt idx="111">
                  <c:v>15.66721794483874</c:v>
                </c:pt>
                <c:pt idx="112">
                  <c:v>17.518983804838626</c:v>
                </c:pt>
                <c:pt idx="113">
                  <c:v>20.088827574838206</c:v>
                </c:pt>
                <c:pt idx="114">
                  <c:v>19.179645314838581</c:v>
                </c:pt>
                <c:pt idx="115">
                  <c:v>18.779433074839289</c:v>
                </c:pt>
                <c:pt idx="116">
                  <c:v>17.923153364838527</c:v>
                </c:pt>
                <c:pt idx="117">
                  <c:v>18.287364054838918</c:v>
                </c:pt>
                <c:pt idx="118">
                  <c:v>16.270971854838422</c:v>
                </c:pt>
                <c:pt idx="119">
                  <c:v>14.734193764838778</c:v>
                </c:pt>
                <c:pt idx="120">
                  <c:v>12.034502494838648</c:v>
                </c:pt>
                <c:pt idx="121">
                  <c:v>11.18766864483905</c:v>
                </c:pt>
                <c:pt idx="122">
                  <c:v>11.323769234839006</c:v>
                </c:pt>
                <c:pt idx="123">
                  <c:v>11.221591864838842</c:v>
                </c:pt>
                <c:pt idx="124">
                  <c:v>11.605917614839086</c:v>
                </c:pt>
                <c:pt idx="125">
                  <c:v>11.521463714838546</c:v>
                </c:pt>
                <c:pt idx="126">
                  <c:v>13.550403334838848</c:v>
                </c:pt>
                <c:pt idx="127">
                  <c:v>17.933980684838843</c:v>
                </c:pt>
                <c:pt idx="128">
                  <c:v>20.398735804838225</c:v>
                </c:pt>
                <c:pt idx="129">
                  <c:v>22.268032924838508</c:v>
                </c:pt>
                <c:pt idx="130">
                  <c:v>23.133773604839234</c:v>
                </c:pt>
                <c:pt idx="131">
                  <c:v>23.821849484838822</c:v>
                </c:pt>
                <c:pt idx="132">
                  <c:v>23.898035654838395</c:v>
                </c:pt>
                <c:pt idx="133">
                  <c:v>24.916653884838979</c:v>
                </c:pt>
                <c:pt idx="134">
                  <c:v>25.157256864838928</c:v>
                </c:pt>
                <c:pt idx="135">
                  <c:v>25.773305644839184</c:v>
                </c:pt>
                <c:pt idx="136">
                  <c:v>26.355241764838638</c:v>
                </c:pt>
                <c:pt idx="137">
                  <c:v>24.790626114839142</c:v>
                </c:pt>
                <c:pt idx="138">
                  <c:v>24.30896116483882</c:v>
                </c:pt>
                <c:pt idx="139">
                  <c:v>24.318316954838338</c:v>
                </c:pt>
                <c:pt idx="140">
                  <c:v>24.176074014838832</c:v>
                </c:pt>
                <c:pt idx="141">
                  <c:v>24.169350664838021</c:v>
                </c:pt>
                <c:pt idx="142">
                  <c:v>18.64148926483881</c:v>
                </c:pt>
                <c:pt idx="143">
                  <c:v>14.140136664838451</c:v>
                </c:pt>
                <c:pt idx="144">
                  <c:v>13.707516964838646</c:v>
                </c:pt>
                <c:pt idx="145">
                  <c:v>12.537498154838772</c:v>
                </c:pt>
                <c:pt idx="146">
                  <c:v>13.050397114839029</c:v>
                </c:pt>
                <c:pt idx="147">
                  <c:v>13.40865356483846</c:v>
                </c:pt>
                <c:pt idx="148">
                  <c:v>12.817746014839031</c:v>
                </c:pt>
                <c:pt idx="149">
                  <c:v>11.920835364838695</c:v>
                </c:pt>
                <c:pt idx="150">
                  <c:v>13.082829184838488</c:v>
                </c:pt>
                <c:pt idx="151">
                  <c:v>17.763721364838602</c:v>
                </c:pt>
                <c:pt idx="152">
                  <c:v>21.75843801483893</c:v>
                </c:pt>
                <c:pt idx="153">
                  <c:v>28.340371994838506</c:v>
                </c:pt>
                <c:pt idx="154">
                  <c:v>25.823798474837986</c:v>
                </c:pt>
                <c:pt idx="155">
                  <c:v>30.065832464839104</c:v>
                </c:pt>
                <c:pt idx="156">
                  <c:v>27.966776174838742</c:v>
                </c:pt>
                <c:pt idx="157">
                  <c:v>27.755073834838413</c:v>
                </c:pt>
                <c:pt idx="158">
                  <c:v>27.971912694838693</c:v>
                </c:pt>
                <c:pt idx="159">
                  <c:v>26.756447314838397</c:v>
                </c:pt>
                <c:pt idx="160">
                  <c:v>25.759622024839018</c:v>
                </c:pt>
                <c:pt idx="161">
                  <c:v>25.88270114483862</c:v>
                </c:pt>
                <c:pt idx="162">
                  <c:v>24.74716539483893</c:v>
                </c:pt>
                <c:pt idx="163">
                  <c:v>24.65589795483902</c:v>
                </c:pt>
                <c:pt idx="164">
                  <c:v>25.715681954838828</c:v>
                </c:pt>
                <c:pt idx="165">
                  <c:v>25.650365274839032</c:v>
                </c:pt>
                <c:pt idx="166">
                  <c:v>20.868228714838096</c:v>
                </c:pt>
                <c:pt idx="167">
                  <c:v>15.063756224839267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47A-4171-86A3-2E0F4EB87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2D-4674-A7FA-C5CD3AD6A133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2D-4674-A7FA-C5CD3AD6A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29/08/2022</c:v>
                </c:pt>
                <c:pt idx="1">
                  <c:v>30/08/2022</c:v>
                </c:pt>
                <c:pt idx="2">
                  <c:v>31/08/2022</c:v>
                </c:pt>
                <c:pt idx="3">
                  <c:v>01/09/2022</c:v>
                </c:pt>
                <c:pt idx="4">
                  <c:v>02/09/2022</c:v>
                </c:pt>
                <c:pt idx="5">
                  <c:v>03/09/2022</c:v>
                </c:pt>
                <c:pt idx="6">
                  <c:v>04/09/2022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B7-48F4-B939-698ABC26F20D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29/08/2022</c:v>
                </c:pt>
                <c:pt idx="1">
                  <c:v>30/08/2022</c:v>
                </c:pt>
                <c:pt idx="2">
                  <c:v>31/08/2022</c:v>
                </c:pt>
                <c:pt idx="3">
                  <c:v>01/09/2022</c:v>
                </c:pt>
                <c:pt idx="4">
                  <c:v>02/09/2022</c:v>
                </c:pt>
                <c:pt idx="5">
                  <c:v>03/09/2022</c:v>
                </c:pt>
                <c:pt idx="6">
                  <c:v>04/09/2022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B7-48F4-B939-698ABC26F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29/08/2022</v>
          </cell>
          <cell r="C10" t="str">
            <v>30/08/2022</v>
          </cell>
          <cell r="D10" t="str">
            <v>31/08/2022</v>
          </cell>
          <cell r="E10" t="str">
            <v>01/09/2022</v>
          </cell>
          <cell r="F10" t="str">
            <v>02/09/2022</v>
          </cell>
          <cell r="G10" t="str">
            <v>03/09/2022</v>
          </cell>
          <cell r="H10" t="str">
            <v>04/09/2022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598.49839774999987</v>
          </cell>
          <cell r="E160">
            <v>7.2424985200000265</v>
          </cell>
          <cell r="F160">
            <v>591.25589922999984</v>
          </cell>
        </row>
        <row r="161">
          <cell r="D161">
            <v>492.44712213999992</v>
          </cell>
          <cell r="E161">
            <v>-59.889673469999934</v>
          </cell>
          <cell r="F161">
            <v>552.33679560999985</v>
          </cell>
        </row>
        <row r="162">
          <cell r="D162">
            <v>415.44056948999997</v>
          </cell>
          <cell r="E162">
            <v>-115.11437689000007</v>
          </cell>
          <cell r="F162">
            <v>530.55494638000005</v>
          </cell>
        </row>
        <row r="163">
          <cell r="D163">
            <v>376.15784548000011</v>
          </cell>
          <cell r="E163">
            <v>-145.60178091999995</v>
          </cell>
          <cell r="F163">
            <v>521.75962640000012</v>
          </cell>
        </row>
        <row r="164">
          <cell r="D164">
            <v>370.30056821999989</v>
          </cell>
          <cell r="E164">
            <v>-155.48269145000012</v>
          </cell>
          <cell r="F164">
            <v>525.78325967000001</v>
          </cell>
        </row>
        <row r="165">
          <cell r="D165">
            <v>417.51060789000002</v>
          </cell>
          <cell r="E165">
            <v>-139.75491826999996</v>
          </cell>
          <cell r="F165">
            <v>557.26552616000004</v>
          </cell>
        </row>
        <row r="166">
          <cell r="D166">
            <v>666.6276365199999</v>
          </cell>
          <cell r="E166">
            <v>27.656537130000174</v>
          </cell>
          <cell r="F166">
            <v>638.97109938999972</v>
          </cell>
        </row>
        <row r="167">
          <cell r="D167">
            <v>897.55451297000002</v>
          </cell>
          <cell r="E167">
            <v>114.8857300599999</v>
          </cell>
          <cell r="F167">
            <v>782.66878291000012</v>
          </cell>
        </row>
        <row r="168">
          <cell r="D168">
            <v>984.48454095000011</v>
          </cell>
          <cell r="E168">
            <v>109.68630021000007</v>
          </cell>
          <cell r="F168">
            <v>874.79824073999998</v>
          </cell>
        </row>
        <row r="169">
          <cell r="D169">
            <v>959.29771739999978</v>
          </cell>
          <cell r="E169">
            <v>58.879669959999944</v>
          </cell>
          <cell r="F169">
            <v>900.41804743999978</v>
          </cell>
        </row>
        <row r="170">
          <cell r="D170">
            <v>956.49007041000027</v>
          </cell>
          <cell r="E170">
            <v>40.4594174799999</v>
          </cell>
          <cell r="F170">
            <v>916.03065293000031</v>
          </cell>
        </row>
        <row r="171">
          <cell r="D171">
            <v>970.04562854000005</v>
          </cell>
          <cell r="E171">
            <v>38.90753286000006</v>
          </cell>
          <cell r="F171">
            <v>931.13809567999999</v>
          </cell>
        </row>
        <row r="172">
          <cell r="D172">
            <v>976.71782983000048</v>
          </cell>
          <cell r="E172">
            <v>34.213188880000075</v>
          </cell>
          <cell r="F172">
            <v>942.50464095000041</v>
          </cell>
        </row>
        <row r="173">
          <cell r="D173">
            <v>989.72375224000029</v>
          </cell>
          <cell r="E173">
            <v>32.674245260000021</v>
          </cell>
          <cell r="F173">
            <v>957.04950698000027</v>
          </cell>
        </row>
        <row r="174">
          <cell r="D174">
            <v>968.02545704000011</v>
          </cell>
          <cell r="E174">
            <v>31.898030969999979</v>
          </cell>
          <cell r="F174">
            <v>936.12742607000018</v>
          </cell>
        </row>
        <row r="175">
          <cell r="D175">
            <v>952.11096011000029</v>
          </cell>
          <cell r="E175">
            <v>35.850046550000002</v>
          </cell>
          <cell r="F175">
            <v>916.26091356000029</v>
          </cell>
        </row>
        <row r="176">
          <cell r="D176">
            <v>942.03128443999992</v>
          </cell>
          <cell r="E176">
            <v>38.209658109999992</v>
          </cell>
          <cell r="F176">
            <v>903.82162632999996</v>
          </cell>
        </row>
        <row r="177">
          <cell r="D177">
            <v>933.44699297999978</v>
          </cell>
          <cell r="E177">
            <v>36.95099439000002</v>
          </cell>
          <cell r="F177">
            <v>896.49599858999977</v>
          </cell>
        </row>
        <row r="178">
          <cell r="D178">
            <v>1035.9798913100001</v>
          </cell>
          <cell r="E178">
            <v>125.69359232000005</v>
          </cell>
          <cell r="F178">
            <v>910.28629898999998</v>
          </cell>
        </row>
        <row r="179">
          <cell r="D179">
            <v>1208.4847412499994</v>
          </cell>
          <cell r="E179">
            <v>241.28091788</v>
          </cell>
          <cell r="F179">
            <v>967.20382336999933</v>
          </cell>
        </row>
        <row r="180">
          <cell r="D180">
            <v>1232.69134753</v>
          </cell>
          <cell r="E180">
            <v>244.77556050000004</v>
          </cell>
          <cell r="F180">
            <v>987.91578703000005</v>
          </cell>
        </row>
        <row r="181">
          <cell r="D181">
            <v>1074.4058688800005</v>
          </cell>
          <cell r="E181">
            <v>175.06640224000012</v>
          </cell>
          <cell r="F181">
            <v>899.33946664000041</v>
          </cell>
        </row>
        <row r="182">
          <cell r="D182">
            <v>855.53711826999995</v>
          </cell>
          <cell r="E182">
            <v>64.573317849999967</v>
          </cell>
          <cell r="F182">
            <v>790.96380041999998</v>
          </cell>
        </row>
        <row r="183">
          <cell r="D183">
            <v>753.35216204000017</v>
          </cell>
          <cell r="E183">
            <v>66.976594679999948</v>
          </cell>
          <cell r="F183">
            <v>686.37556736000022</v>
          </cell>
        </row>
        <row r="444">
          <cell r="E444">
            <v>605.66161937839991</v>
          </cell>
        </row>
        <row r="445">
          <cell r="E445">
            <v>463.4958400000001</v>
          </cell>
        </row>
        <row r="446">
          <cell r="E446">
            <v>401.02</v>
          </cell>
        </row>
        <row r="447">
          <cell r="E447">
            <v>365.76015999999993</v>
          </cell>
        </row>
        <row r="448">
          <cell r="E448">
            <v>363.70383999999984</v>
          </cell>
        </row>
        <row r="449">
          <cell r="E449">
            <v>415.12608000000006</v>
          </cell>
        </row>
        <row r="450">
          <cell r="E450">
            <v>585.29999999999995</v>
          </cell>
        </row>
        <row r="451">
          <cell r="E451">
            <v>873.10944000000018</v>
          </cell>
        </row>
        <row r="452">
          <cell r="E452">
            <v>962.72544000000016</v>
          </cell>
        </row>
        <row r="453">
          <cell r="E453">
            <v>935.72688000000016</v>
          </cell>
        </row>
        <row r="454">
          <cell r="E454">
            <v>936.71120000000019</v>
          </cell>
        </row>
        <row r="455">
          <cell r="E455">
            <v>952.83919999999989</v>
          </cell>
        </row>
        <row r="456">
          <cell r="E456">
            <v>962.87680000000046</v>
          </cell>
        </row>
        <row r="457">
          <cell r="E457">
            <v>1052.3000000000002</v>
          </cell>
        </row>
        <row r="458">
          <cell r="E458">
            <v>1025.79952</v>
          </cell>
        </row>
        <row r="459">
          <cell r="E459">
            <v>1007.6892800000004</v>
          </cell>
        </row>
        <row r="460">
          <cell r="E460">
            <v>1021.6652800000002</v>
          </cell>
        </row>
        <row r="461">
          <cell r="E461">
            <v>1053.6003200000005</v>
          </cell>
        </row>
        <row r="462">
          <cell r="E462">
            <v>1148.9118400000002</v>
          </cell>
        </row>
        <row r="463">
          <cell r="E463">
            <v>1302.0099199999997</v>
          </cell>
        </row>
        <row r="464">
          <cell r="E464">
            <v>1325.1859200000004</v>
          </cell>
        </row>
        <row r="465">
          <cell r="E465">
            <v>1193.6836800000001</v>
          </cell>
        </row>
        <row r="466">
          <cell r="E466">
            <v>1041.7142400000002</v>
          </cell>
        </row>
        <row r="467">
          <cell r="E467">
            <v>768.99008000000038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663.02490670499992</v>
          </cell>
          <cell r="E608">
            <v>15.677143424838846</v>
          </cell>
        </row>
        <row r="609">
          <cell r="D609">
            <v>606.61018891499998</v>
          </cell>
          <cell r="E609">
            <v>13.811266734839137</v>
          </cell>
        </row>
        <row r="610">
          <cell r="D610">
            <v>573.0802203249998</v>
          </cell>
          <cell r="E610">
            <v>14.775822624838497</v>
          </cell>
        </row>
        <row r="611">
          <cell r="D611">
            <v>556.52102652999997</v>
          </cell>
          <cell r="E611">
            <v>13.831405394838725</v>
          </cell>
        </row>
        <row r="612">
          <cell r="D612">
            <v>552.99510736999991</v>
          </cell>
          <cell r="E612">
            <v>13.594145234838948</v>
          </cell>
        </row>
        <row r="613">
          <cell r="D613">
            <v>574.63121786000011</v>
          </cell>
          <cell r="E613">
            <v>14.207568634838935</v>
          </cell>
        </row>
        <row r="614">
          <cell r="D614">
            <v>638.05206213999998</v>
          </cell>
          <cell r="E614">
            <v>14.552904494838685</v>
          </cell>
        </row>
        <row r="615">
          <cell r="D615">
            <v>753.08534991499994</v>
          </cell>
          <cell r="E615">
            <v>16.046408544838187</v>
          </cell>
        </row>
        <row r="616">
          <cell r="D616">
            <v>855.3816873699999</v>
          </cell>
          <cell r="E616">
            <v>18.30227011483862</v>
          </cell>
        </row>
        <row r="617">
          <cell r="D617">
            <v>910.07427613000004</v>
          </cell>
          <cell r="E617">
            <v>20.393483174838138</v>
          </cell>
        </row>
        <row r="618">
          <cell r="D618">
            <v>935.22121466499982</v>
          </cell>
          <cell r="E618">
            <v>21.591339184838489</v>
          </cell>
        </row>
        <row r="619">
          <cell r="D619">
            <v>964.88667426999973</v>
          </cell>
          <cell r="E619">
            <v>21.675001914837821</v>
          </cell>
        </row>
        <row r="620">
          <cell r="D620">
            <v>982.95766305500024</v>
          </cell>
          <cell r="E620">
            <v>21.942819504838326</v>
          </cell>
        </row>
        <row r="621">
          <cell r="D621">
            <v>967.80597298500015</v>
          </cell>
          <cell r="E621">
            <v>22.639049464838763</v>
          </cell>
        </row>
        <row r="622">
          <cell r="D622">
            <v>943.35946867999996</v>
          </cell>
          <cell r="E622">
            <v>22.440797494838762</v>
          </cell>
        </row>
        <row r="623">
          <cell r="D623">
            <v>930.1766386349999</v>
          </cell>
          <cell r="E623">
            <v>21.538076674838521</v>
          </cell>
        </row>
        <row r="624">
          <cell r="D624">
            <v>927.4370772499999</v>
          </cell>
          <cell r="E624">
            <v>20.832384954838744</v>
          </cell>
        </row>
        <row r="625">
          <cell r="D625">
            <v>947.3828778349997</v>
          </cell>
          <cell r="E625">
            <v>22.023906094838821</v>
          </cell>
        </row>
        <row r="626">
          <cell r="D626">
            <v>970.01516702000026</v>
          </cell>
          <cell r="E626">
            <v>21.464108244839053</v>
          </cell>
        </row>
        <row r="627">
          <cell r="D627">
            <v>1006.8889152949996</v>
          </cell>
          <cell r="E627">
            <v>20.928399714839088</v>
          </cell>
        </row>
        <row r="628">
          <cell r="D628">
            <v>1043.9940181349998</v>
          </cell>
          <cell r="E628">
            <v>21.588904464838379</v>
          </cell>
        </row>
        <row r="629">
          <cell r="D629">
            <v>963.17315380500031</v>
          </cell>
          <cell r="E629">
            <v>22.102012034838708</v>
          </cell>
        </row>
        <row r="630">
          <cell r="D630">
            <v>864.78523111999993</v>
          </cell>
          <cell r="E630">
            <v>17.888407004838882</v>
          </cell>
        </row>
        <row r="631">
          <cell r="D631">
            <v>761.10822046499993</v>
          </cell>
          <cell r="E631">
            <v>13.954243494838806</v>
          </cell>
        </row>
        <row r="632">
          <cell r="D632">
            <v>609.31303163000007</v>
          </cell>
          <cell r="E632">
            <v>12.736365454838506</v>
          </cell>
        </row>
        <row r="633">
          <cell r="D633">
            <v>559.73568434000003</v>
          </cell>
          <cell r="E633">
            <v>11.528036134838317</v>
          </cell>
        </row>
        <row r="634">
          <cell r="D634">
            <v>534.38429359499992</v>
          </cell>
          <cell r="E634">
            <v>11.471787754838829</v>
          </cell>
        </row>
        <row r="635">
          <cell r="D635">
            <v>524.36763348499994</v>
          </cell>
          <cell r="E635">
            <v>11.397530834838676</v>
          </cell>
        </row>
        <row r="636">
          <cell r="D636">
            <v>528.30120511999996</v>
          </cell>
          <cell r="E636">
            <v>10.978899724838584</v>
          </cell>
        </row>
        <row r="637">
          <cell r="D637">
            <v>562.91981088</v>
          </cell>
          <cell r="E637">
            <v>11.648321554838844</v>
          </cell>
        </row>
        <row r="638">
          <cell r="D638">
            <v>634.88173539500008</v>
          </cell>
          <cell r="E638">
            <v>14.888670564838662</v>
          </cell>
        </row>
        <row r="639">
          <cell r="D639">
            <v>775.3092610299999</v>
          </cell>
          <cell r="E639">
            <v>16.453218534839152</v>
          </cell>
        </row>
        <row r="640">
          <cell r="D640">
            <v>879.07530898000016</v>
          </cell>
          <cell r="E640">
            <v>21.539727464839643</v>
          </cell>
        </row>
        <row r="641">
          <cell r="D641">
            <v>916.16295227499995</v>
          </cell>
          <cell r="E641">
            <v>20.843640384838636</v>
          </cell>
        </row>
        <row r="642">
          <cell r="D642">
            <v>931.05068017999952</v>
          </cell>
          <cell r="E642">
            <v>21.596042224838129</v>
          </cell>
        </row>
        <row r="643">
          <cell r="D643">
            <v>946.24366887000019</v>
          </cell>
          <cell r="E643">
            <v>22.767600524838372</v>
          </cell>
        </row>
        <row r="644">
          <cell r="D644">
            <v>945.05191055500006</v>
          </cell>
          <cell r="E644">
            <v>22.675451984838674</v>
          </cell>
        </row>
        <row r="645">
          <cell r="D645">
            <v>962.55826509999997</v>
          </cell>
          <cell r="E645">
            <v>23.495478724837767</v>
          </cell>
        </row>
        <row r="646">
          <cell r="D646">
            <v>949.58769968499973</v>
          </cell>
          <cell r="E646">
            <v>23.860188664838915</v>
          </cell>
        </row>
        <row r="647">
          <cell r="D647">
            <v>933.705359585</v>
          </cell>
          <cell r="E647">
            <v>22.785349054838434</v>
          </cell>
        </row>
        <row r="648">
          <cell r="D648">
            <v>921.85475475500004</v>
          </cell>
          <cell r="E648">
            <v>20.890716414838607</v>
          </cell>
        </row>
        <row r="649">
          <cell r="D649">
            <v>914.40506929999992</v>
          </cell>
          <cell r="E649">
            <v>21.183994984839728</v>
          </cell>
        </row>
        <row r="650">
          <cell r="D650">
            <v>933.25452131499992</v>
          </cell>
          <cell r="E650">
            <v>21.45391683483831</v>
          </cell>
        </row>
        <row r="651">
          <cell r="D651">
            <v>972.34714486000007</v>
          </cell>
          <cell r="E651">
            <v>20.213132004838599</v>
          </cell>
        </row>
        <row r="652">
          <cell r="D652">
            <v>998.0177443499997</v>
          </cell>
          <cell r="E652">
            <v>20.454423294838989</v>
          </cell>
        </row>
        <row r="653">
          <cell r="D653">
            <v>910.05756351000014</v>
          </cell>
          <cell r="E653">
            <v>20.480640504838675</v>
          </cell>
        </row>
        <row r="654">
          <cell r="D654">
            <v>806.35861217499996</v>
          </cell>
          <cell r="E654">
            <v>17.834815964838754</v>
          </cell>
        </row>
        <row r="655">
          <cell r="D655">
            <v>708.59814556999982</v>
          </cell>
          <cell r="E655">
            <v>15.368636524839076</v>
          </cell>
        </row>
        <row r="656">
          <cell r="D656">
            <v>658.46821135499999</v>
          </cell>
          <cell r="E656">
            <v>13.139347704838883</v>
          </cell>
        </row>
        <row r="657">
          <cell r="D657">
            <v>603.23739638999996</v>
          </cell>
          <cell r="E657">
            <v>12.096132014838645</v>
          </cell>
        </row>
        <row r="658">
          <cell r="D658">
            <v>573.61524617499981</v>
          </cell>
          <cell r="E658">
            <v>12.914820754838843</v>
          </cell>
        </row>
        <row r="659">
          <cell r="D659">
            <v>556.45802546499999</v>
          </cell>
          <cell r="E659">
            <v>12.396868444838447</v>
          </cell>
        </row>
        <row r="660">
          <cell r="D660">
            <v>553.16939434999995</v>
          </cell>
          <cell r="E660">
            <v>12.324447864838589</v>
          </cell>
        </row>
        <row r="661">
          <cell r="D661">
            <v>577.274984915</v>
          </cell>
          <cell r="E661">
            <v>12.21632149483878</v>
          </cell>
        </row>
        <row r="662">
          <cell r="D662">
            <v>648.61499732999994</v>
          </cell>
          <cell r="E662">
            <v>13.597848954838582</v>
          </cell>
        </row>
        <row r="663">
          <cell r="D663">
            <v>762.57374324999978</v>
          </cell>
          <cell r="E663">
            <v>17.652816694838066</v>
          </cell>
        </row>
        <row r="664">
          <cell r="D664">
            <v>862.54208835500026</v>
          </cell>
          <cell r="E664">
            <v>20.188433424838195</v>
          </cell>
        </row>
        <row r="665">
          <cell r="D665">
            <v>902.91017138499979</v>
          </cell>
          <cell r="E665">
            <v>21.759994124838613</v>
          </cell>
        </row>
        <row r="666">
          <cell r="D666">
            <v>922.78933664499993</v>
          </cell>
          <cell r="E666">
            <v>22.783869014838956</v>
          </cell>
        </row>
        <row r="667">
          <cell r="D667">
            <v>944.31093093000004</v>
          </cell>
          <cell r="E667">
            <v>23.616930104838048</v>
          </cell>
        </row>
        <row r="668">
          <cell r="D668">
            <v>958.37744134499985</v>
          </cell>
          <cell r="E668">
            <v>23.327973084838959</v>
          </cell>
        </row>
        <row r="669">
          <cell r="D669">
            <v>942.90315856000029</v>
          </cell>
          <cell r="E669">
            <v>23.525467444838796</v>
          </cell>
        </row>
        <row r="670">
          <cell r="D670">
            <v>915.29576726000005</v>
          </cell>
          <cell r="E670">
            <v>23.158670014838208</v>
          </cell>
        </row>
        <row r="671">
          <cell r="D671">
            <v>896.49331144000007</v>
          </cell>
          <cell r="E671">
            <v>22.412143944839272</v>
          </cell>
        </row>
        <row r="672">
          <cell r="D672">
            <v>891.11959091000017</v>
          </cell>
          <cell r="E672">
            <v>21.315109794838691</v>
          </cell>
        </row>
        <row r="673">
          <cell r="D673">
            <v>901.26740429499978</v>
          </cell>
          <cell r="E673">
            <v>21.876670154838166</v>
          </cell>
        </row>
        <row r="674">
          <cell r="D674">
            <v>917.02467890000003</v>
          </cell>
          <cell r="E674">
            <v>21.593988424838471</v>
          </cell>
        </row>
        <row r="675">
          <cell r="D675">
            <v>967.31822602999955</v>
          </cell>
          <cell r="E675">
            <v>21.433623354838801</v>
          </cell>
        </row>
        <row r="676">
          <cell r="D676">
            <v>1011.1262044199998</v>
          </cell>
          <cell r="E676">
            <v>21.940822154838315</v>
          </cell>
        </row>
        <row r="677">
          <cell r="D677">
            <v>929.48397978999992</v>
          </cell>
          <cell r="E677">
            <v>21.52480363483869</v>
          </cell>
        </row>
        <row r="678">
          <cell r="D678">
            <v>830.20583114500005</v>
          </cell>
          <cell r="E678">
            <v>17.435651124838614</v>
          </cell>
        </row>
        <row r="679">
          <cell r="D679">
            <v>733.8306671150001</v>
          </cell>
          <cell r="E679">
            <v>15.503278934838363</v>
          </cell>
        </row>
        <row r="680">
          <cell r="D680">
            <v>625.59010538500024</v>
          </cell>
          <cell r="E680">
            <v>13.050345124838827</v>
          </cell>
        </row>
        <row r="681">
          <cell r="D681">
            <v>572.91726567000001</v>
          </cell>
          <cell r="E681">
            <v>12.402491014838688</v>
          </cell>
        </row>
        <row r="682">
          <cell r="D682">
            <v>547.71942593500012</v>
          </cell>
          <cell r="E682">
            <v>12.433121974838855</v>
          </cell>
        </row>
        <row r="683">
          <cell r="D683">
            <v>534.79098422499987</v>
          </cell>
          <cell r="E683">
            <v>11.967164154838883</v>
          </cell>
        </row>
        <row r="684">
          <cell r="D684">
            <v>535.58743207500004</v>
          </cell>
          <cell r="E684">
            <v>12.460539224838612</v>
          </cell>
        </row>
        <row r="685">
          <cell r="D685">
            <v>564.19377022000003</v>
          </cell>
          <cell r="E685">
            <v>11.774766854838276</v>
          </cell>
        </row>
        <row r="686">
          <cell r="D686">
            <v>644.5763893300001</v>
          </cell>
          <cell r="E686">
            <v>13.286290644838346</v>
          </cell>
        </row>
        <row r="687">
          <cell r="D687">
            <v>781.90376704000005</v>
          </cell>
          <cell r="E687">
            <v>15.743708994838585</v>
          </cell>
        </row>
        <row r="688">
          <cell r="D688">
            <v>883.8757820400001</v>
          </cell>
          <cell r="E688">
            <v>19.649659904838018</v>
          </cell>
        </row>
        <row r="689">
          <cell r="D689">
            <v>933.02378256499992</v>
          </cell>
          <cell r="E689">
            <v>22.472494394839032</v>
          </cell>
        </row>
        <row r="690">
          <cell r="D690">
            <v>952.39002974000005</v>
          </cell>
          <cell r="E690">
            <v>23.513716504839067</v>
          </cell>
        </row>
        <row r="691">
          <cell r="D691">
            <v>972.65633989499997</v>
          </cell>
          <cell r="E691">
            <v>24.44402020483858</v>
          </cell>
        </row>
        <row r="692">
          <cell r="D692">
            <v>986.129497765</v>
          </cell>
          <cell r="E692">
            <v>23.361472924839063</v>
          </cell>
        </row>
        <row r="693">
          <cell r="D693">
            <v>991.73531369500006</v>
          </cell>
          <cell r="E693">
            <v>23.039458874838601</v>
          </cell>
        </row>
        <row r="694">
          <cell r="D694">
            <v>971.65347288500027</v>
          </cell>
          <cell r="E694">
            <v>21.932096574838852</v>
          </cell>
        </row>
        <row r="695">
          <cell r="D695">
            <v>947.04003705000014</v>
          </cell>
          <cell r="E695">
            <v>20.787257544839122</v>
          </cell>
        </row>
        <row r="696">
          <cell r="D696">
            <v>931.80064404499979</v>
          </cell>
          <cell r="E696">
            <v>19.425144914838484</v>
          </cell>
        </row>
        <row r="697">
          <cell r="D697">
            <v>937.38868107999963</v>
          </cell>
          <cell r="E697">
            <v>19.789023814839311</v>
          </cell>
        </row>
        <row r="698">
          <cell r="D698">
            <v>938.49506330500049</v>
          </cell>
          <cell r="E698">
            <v>20.781802474838969</v>
          </cell>
        </row>
        <row r="699">
          <cell r="D699">
            <v>971.74757603999979</v>
          </cell>
          <cell r="E699">
            <v>20.165313504839332</v>
          </cell>
        </row>
        <row r="700">
          <cell r="D700">
            <v>979.38278607999973</v>
          </cell>
          <cell r="E700">
            <v>21.061043324839147</v>
          </cell>
        </row>
        <row r="701">
          <cell r="D701">
            <v>895.75893278000012</v>
          </cell>
          <cell r="E701">
            <v>21.239623864839132</v>
          </cell>
        </row>
        <row r="702">
          <cell r="D702">
            <v>783.0437545499999</v>
          </cell>
          <cell r="E702">
            <v>19.082607004838451</v>
          </cell>
        </row>
        <row r="703">
          <cell r="D703">
            <v>687.05205381000019</v>
          </cell>
          <cell r="E703">
            <v>16.926019484838548</v>
          </cell>
        </row>
        <row r="704">
          <cell r="D704">
            <v>623.44792461000009</v>
          </cell>
          <cell r="E704">
            <v>15.184559774838704</v>
          </cell>
        </row>
        <row r="705">
          <cell r="D705">
            <v>570.28662164499997</v>
          </cell>
          <cell r="E705">
            <v>13.888367654838817</v>
          </cell>
        </row>
        <row r="706">
          <cell r="D706">
            <v>543.27088991499977</v>
          </cell>
          <cell r="E706">
            <v>12.996509354838736</v>
          </cell>
        </row>
        <row r="707">
          <cell r="D707">
            <v>529.63123014500002</v>
          </cell>
          <cell r="E707">
            <v>12.863466664838711</v>
          </cell>
        </row>
        <row r="708">
          <cell r="D708">
            <v>530.2166514349999</v>
          </cell>
          <cell r="E708">
            <v>12.527870054839013</v>
          </cell>
        </row>
        <row r="709">
          <cell r="D709">
            <v>556.21960141499994</v>
          </cell>
          <cell r="E709">
            <v>12.635885314838561</v>
          </cell>
        </row>
        <row r="710">
          <cell r="D710">
            <v>621.03786458499997</v>
          </cell>
          <cell r="E710">
            <v>13.790899094839233</v>
          </cell>
        </row>
        <row r="711">
          <cell r="D711">
            <v>737.31244378999997</v>
          </cell>
          <cell r="E711">
            <v>15.181537854838325</v>
          </cell>
        </row>
        <row r="712">
          <cell r="D712">
            <v>837.92000340000004</v>
          </cell>
          <cell r="E712">
            <v>16.789483254838615</v>
          </cell>
        </row>
        <row r="713">
          <cell r="D713">
            <v>884.80247751999991</v>
          </cell>
          <cell r="E713">
            <v>17.85242635483894</v>
          </cell>
        </row>
        <row r="714">
          <cell r="D714">
            <v>901.64382016499951</v>
          </cell>
          <cell r="E714">
            <v>17.694814654839092</v>
          </cell>
        </row>
        <row r="715">
          <cell r="D715">
            <v>920.08117302999995</v>
          </cell>
          <cell r="E715">
            <v>18.236020874838687</v>
          </cell>
        </row>
        <row r="716">
          <cell r="D716">
            <v>930.67730041499999</v>
          </cell>
          <cell r="E716">
            <v>18.685199574838634</v>
          </cell>
        </row>
        <row r="717">
          <cell r="D717">
            <v>918.11349248500005</v>
          </cell>
          <cell r="E717">
            <v>17.210664574838802</v>
          </cell>
        </row>
        <row r="718">
          <cell r="D718">
            <v>896.64213210499975</v>
          </cell>
          <cell r="E718">
            <v>16.888692314838636</v>
          </cell>
        </row>
        <row r="719">
          <cell r="D719">
            <v>881.52330537999978</v>
          </cell>
          <cell r="E719">
            <v>15.66721794483874</v>
          </cell>
        </row>
        <row r="720">
          <cell r="D720">
            <v>879.41905020500008</v>
          </cell>
          <cell r="E720">
            <v>17.518983804838626</v>
          </cell>
        </row>
        <row r="721">
          <cell r="D721">
            <v>882.01221716499992</v>
          </cell>
          <cell r="E721">
            <v>20.088827574838206</v>
          </cell>
        </row>
        <row r="722">
          <cell r="D722">
            <v>909.07127190000006</v>
          </cell>
          <cell r="E722">
            <v>19.179645314838581</v>
          </cell>
        </row>
        <row r="723">
          <cell r="D723">
            <v>957.18813061499998</v>
          </cell>
          <cell r="E723">
            <v>18.779433074839289</v>
          </cell>
        </row>
        <row r="724">
          <cell r="D724">
            <v>995.11906930999953</v>
          </cell>
          <cell r="E724">
            <v>17.923153364838527</v>
          </cell>
        </row>
        <row r="725">
          <cell r="D725">
            <v>911.88002927500008</v>
          </cell>
          <cell r="E725">
            <v>18.287364054838918</v>
          </cell>
        </row>
        <row r="726">
          <cell r="D726">
            <v>814.97649733499998</v>
          </cell>
          <cell r="E726">
            <v>16.270971854838422</v>
          </cell>
        </row>
        <row r="727">
          <cell r="D727">
            <v>726.44253043000003</v>
          </cell>
          <cell r="E727">
            <v>14.734193764838778</v>
          </cell>
        </row>
        <row r="728">
          <cell r="D728">
            <v>650.0550141425</v>
          </cell>
          <cell r="E728">
            <v>12.034502494838648</v>
          </cell>
        </row>
        <row r="729">
          <cell r="D729">
            <v>596.73273165250009</v>
          </cell>
          <cell r="E729">
            <v>11.18766864483905</v>
          </cell>
        </row>
        <row r="730">
          <cell r="D730">
            <v>566.14970332749999</v>
          </cell>
          <cell r="E730">
            <v>11.323769234839006</v>
          </cell>
        </row>
        <row r="731">
          <cell r="D731">
            <v>549.5149039675</v>
          </cell>
          <cell r="E731">
            <v>11.221591864838842</v>
          </cell>
        </row>
        <row r="732">
          <cell r="D732">
            <v>547.31066960999999</v>
          </cell>
          <cell r="E732">
            <v>11.605917614839086</v>
          </cell>
        </row>
        <row r="733">
          <cell r="D733">
            <v>570.50087525749996</v>
          </cell>
          <cell r="E733">
            <v>11.521463714838546</v>
          </cell>
        </row>
        <row r="734">
          <cell r="D734">
            <v>638.76976979499989</v>
          </cell>
          <cell r="E734">
            <v>13.550403334838848</v>
          </cell>
        </row>
        <row r="735">
          <cell r="D735">
            <v>758.09229471749995</v>
          </cell>
          <cell r="E735">
            <v>17.933980684838843</v>
          </cell>
        </row>
        <row r="736">
          <cell r="D736">
            <v>862.93146722999995</v>
          </cell>
          <cell r="E736">
            <v>20.398735804838225</v>
          </cell>
        </row>
        <row r="737">
          <cell r="D737">
            <v>914.31754644250009</v>
          </cell>
          <cell r="E737">
            <v>22.268032924838508</v>
          </cell>
        </row>
        <row r="738">
          <cell r="D738">
            <v>934.63425108999991</v>
          </cell>
          <cell r="E738">
            <v>23.133773604839234</v>
          </cell>
        </row>
        <row r="739">
          <cell r="D739">
            <v>947.77812971000003</v>
          </cell>
          <cell r="E739">
            <v>23.821849484838822</v>
          </cell>
        </row>
        <row r="740">
          <cell r="D740">
            <v>941.03411520000009</v>
          </cell>
          <cell r="E740">
            <v>23.898035654838395</v>
          </cell>
        </row>
        <row r="741">
          <cell r="D741">
            <v>935.52874791500005</v>
          </cell>
          <cell r="E741">
            <v>24.916653884838979</v>
          </cell>
        </row>
        <row r="742">
          <cell r="D742">
            <v>902.56351042000006</v>
          </cell>
          <cell r="E742">
            <v>25.157256864838928</v>
          </cell>
        </row>
        <row r="743">
          <cell r="D743">
            <v>882.9110895875001</v>
          </cell>
          <cell r="E743">
            <v>25.773305644839184</v>
          </cell>
        </row>
        <row r="744">
          <cell r="D744">
            <v>884.67638202750004</v>
          </cell>
          <cell r="E744">
            <v>26.355241764838638</v>
          </cell>
        </row>
        <row r="745">
          <cell r="D745">
            <v>904.71734053499995</v>
          </cell>
          <cell r="E745">
            <v>24.790626114839142</v>
          </cell>
        </row>
        <row r="746">
          <cell r="D746">
            <v>938.50998066250008</v>
          </cell>
          <cell r="E746">
            <v>24.30896116483882</v>
          </cell>
        </row>
        <row r="747">
          <cell r="D747">
            <v>969.23283234499991</v>
          </cell>
          <cell r="E747">
            <v>24.318316954838338</v>
          </cell>
        </row>
        <row r="748">
          <cell r="D748">
            <v>1001.8399135449998</v>
          </cell>
          <cell r="E748">
            <v>24.176074014838832</v>
          </cell>
        </row>
        <row r="749">
          <cell r="D749">
            <v>930.48026676249992</v>
          </cell>
          <cell r="E749">
            <v>24.169350664838021</v>
          </cell>
        </row>
        <row r="750">
          <cell r="D750">
            <v>826.9017761749999</v>
          </cell>
          <cell r="E750">
            <v>18.64148926483881</v>
          </cell>
        </row>
        <row r="751">
          <cell r="D751">
            <v>726.92854702500006</v>
          </cell>
          <cell r="E751">
            <v>14.140136664838451</v>
          </cell>
        </row>
        <row r="752">
          <cell r="D752">
            <v>638.34768980999991</v>
          </cell>
          <cell r="E752">
            <v>13.707516964838646</v>
          </cell>
        </row>
        <row r="753">
          <cell r="D753">
            <v>583.69836071500004</v>
          </cell>
          <cell r="E753">
            <v>12.537498154838772</v>
          </cell>
        </row>
        <row r="754">
          <cell r="D754">
            <v>560.88780700500001</v>
          </cell>
          <cell r="E754">
            <v>13.050397114839029</v>
          </cell>
        </row>
        <row r="755">
          <cell r="D755">
            <v>546.30554908499994</v>
          </cell>
          <cell r="E755">
            <v>13.40865356483846</v>
          </cell>
        </row>
        <row r="756">
          <cell r="D756">
            <v>545.73838901999989</v>
          </cell>
          <cell r="E756">
            <v>12.817746014839031</v>
          </cell>
        </row>
        <row r="757">
          <cell r="D757">
            <v>574.2567190499999</v>
          </cell>
          <cell r="E757">
            <v>11.920835364838695</v>
          </cell>
        </row>
        <row r="758">
          <cell r="D758">
            <v>655.31354345</v>
          </cell>
          <cell r="E758">
            <v>13.082829184838488</v>
          </cell>
        </row>
        <row r="759">
          <cell r="D759">
            <v>785.77651179999975</v>
          </cell>
          <cell r="E759">
            <v>17.763721364838602</v>
          </cell>
        </row>
        <row r="760">
          <cell r="D760">
            <v>889.61418857499973</v>
          </cell>
          <cell r="E760">
            <v>21.75843801483893</v>
          </cell>
        </row>
        <row r="761">
          <cell r="D761">
            <v>933.39054117500007</v>
          </cell>
          <cell r="E761">
            <v>28.340371994838506</v>
          </cell>
        </row>
        <row r="762">
          <cell r="D762">
            <v>956.42907593500001</v>
          </cell>
          <cell r="E762">
            <v>25.823798474837986</v>
          </cell>
        </row>
        <row r="763">
          <cell r="D763">
            <v>982.77476018499988</v>
          </cell>
          <cell r="E763">
            <v>30.065832464839104</v>
          </cell>
        </row>
        <row r="764">
          <cell r="D764">
            <v>995.75836262500025</v>
          </cell>
          <cell r="E764">
            <v>27.966776174838742</v>
          </cell>
        </row>
        <row r="765">
          <cell r="D765">
            <v>997.95991571000013</v>
          </cell>
          <cell r="E765">
            <v>27.755073834838413</v>
          </cell>
        </row>
        <row r="766">
          <cell r="D766">
            <v>976.09056038999995</v>
          </cell>
          <cell r="E766">
            <v>27.971912694838693</v>
          </cell>
        </row>
        <row r="767">
          <cell r="D767">
            <v>959.37708614499979</v>
          </cell>
          <cell r="E767">
            <v>26.756447314838397</v>
          </cell>
        </row>
        <row r="768">
          <cell r="D768">
            <v>953.7382713400001</v>
          </cell>
          <cell r="E768">
            <v>25.759622024839018</v>
          </cell>
        </row>
        <row r="769">
          <cell r="D769">
            <v>968.15676294999992</v>
          </cell>
          <cell r="E769">
            <v>25.88270114483862</v>
          </cell>
        </row>
        <row r="770">
          <cell r="D770">
            <v>989.12382535000017</v>
          </cell>
          <cell r="E770">
            <v>24.74716539483893</v>
          </cell>
        </row>
        <row r="771">
          <cell r="D771">
            <v>1013.9501335599998</v>
          </cell>
          <cell r="E771">
            <v>24.65589795483902</v>
          </cell>
        </row>
        <row r="772">
          <cell r="D772">
            <v>1051.1102632949999</v>
          </cell>
          <cell r="E772">
            <v>25.715681954838828</v>
          </cell>
        </row>
        <row r="773">
          <cell r="D773">
            <v>973.23829162499976</v>
          </cell>
          <cell r="E773">
            <v>25.650365274839032</v>
          </cell>
        </row>
        <row r="774">
          <cell r="D774">
            <v>866.96535644500011</v>
          </cell>
          <cell r="E774">
            <v>20.868228714838096</v>
          </cell>
        </row>
        <row r="775">
          <cell r="D775">
            <v>762.84109583000009</v>
          </cell>
          <cell r="E775">
            <v>15.063756224839267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29/08/2022</v>
          </cell>
          <cell r="C848" t="str">
            <v>30/08/2022</v>
          </cell>
          <cell r="D848" t="str">
            <v>31/08/2022</v>
          </cell>
          <cell r="E848" t="str">
            <v>01/09/2022</v>
          </cell>
          <cell r="F848" t="str">
            <v>02/09/2022</v>
          </cell>
          <cell r="G848" t="str">
            <v>03/09/2022</v>
          </cell>
          <cell r="H848" t="str">
            <v>04/09/2022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44805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19358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1150</v>
      </c>
      <c r="C12" s="32">
        <v>1150</v>
      </c>
      <c r="D12" s="32">
        <v>1150</v>
      </c>
      <c r="E12" s="32">
        <v>1150</v>
      </c>
      <c r="F12" s="32">
        <v>1150</v>
      </c>
      <c r="G12" s="32">
        <v>1150</v>
      </c>
      <c r="H12" s="32">
        <v>1150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44803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598.49839774999987</v>
      </c>
      <c r="E160" s="68">
        <v>7.2424985200000265</v>
      </c>
      <c r="F160" s="68">
        <v>591.25589922999984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492.44712213999992</v>
      </c>
      <c r="E161" s="68">
        <v>-59.889673469999934</v>
      </c>
      <c r="F161" s="68">
        <v>552.33679560999985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415.44056948999997</v>
      </c>
      <c r="E162" s="68">
        <v>-115.11437689000007</v>
      </c>
      <c r="F162" s="68">
        <v>530.55494638000005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376.15784548000011</v>
      </c>
      <c r="E163" s="68">
        <v>-145.60178091999995</v>
      </c>
      <c r="F163" s="68">
        <v>521.75962640000012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370.30056821999989</v>
      </c>
      <c r="E164" s="68">
        <v>-155.48269145000012</v>
      </c>
      <c r="F164" s="68">
        <v>525.78325967000001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417.51060789000002</v>
      </c>
      <c r="E165" s="68">
        <v>-139.75491826999996</v>
      </c>
      <c r="F165" s="68">
        <v>557.26552616000004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666.6276365199999</v>
      </c>
      <c r="E166" s="68">
        <v>27.656537130000174</v>
      </c>
      <c r="F166" s="68">
        <v>638.97109938999972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897.55451297000002</v>
      </c>
      <c r="E167" s="68">
        <v>114.8857300599999</v>
      </c>
      <c r="F167" s="68">
        <v>782.66878291000012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984.48454095000011</v>
      </c>
      <c r="E168" s="68">
        <v>109.68630021000007</v>
      </c>
      <c r="F168" s="68">
        <v>874.79824073999998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959.29771739999978</v>
      </c>
      <c r="E169" s="68">
        <v>58.879669959999944</v>
      </c>
      <c r="F169" s="68">
        <v>900.41804743999978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956.49007041000027</v>
      </c>
      <c r="E170" s="68">
        <v>40.4594174799999</v>
      </c>
      <c r="F170" s="68">
        <v>916.03065293000031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970.04562854000005</v>
      </c>
      <c r="E171" s="68">
        <v>38.90753286000006</v>
      </c>
      <c r="F171" s="68">
        <v>931.13809567999999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976.71782983000048</v>
      </c>
      <c r="E172" s="68">
        <v>34.213188880000075</v>
      </c>
      <c r="F172" s="68">
        <v>942.50464095000041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989.72375224000029</v>
      </c>
      <c r="E173" s="68">
        <v>32.674245260000021</v>
      </c>
      <c r="F173" s="68">
        <v>957.04950698000027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968.02545704000011</v>
      </c>
      <c r="E174" s="68">
        <v>31.898030969999979</v>
      </c>
      <c r="F174" s="68">
        <v>936.12742607000018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952.11096011000029</v>
      </c>
      <c r="E175" s="68">
        <v>35.850046550000002</v>
      </c>
      <c r="F175" s="68">
        <v>916.26091356000029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942.03128443999992</v>
      </c>
      <c r="E176" s="68">
        <v>38.209658109999992</v>
      </c>
      <c r="F176" s="68">
        <v>903.82162632999996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933.44699297999978</v>
      </c>
      <c r="E177" s="68">
        <v>36.95099439000002</v>
      </c>
      <c r="F177" s="68">
        <v>896.49599858999977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1035.9798913100001</v>
      </c>
      <c r="E178" s="68">
        <v>125.69359232000005</v>
      </c>
      <c r="F178" s="68">
        <v>910.28629898999998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1208.4847412499994</v>
      </c>
      <c r="E179" s="68">
        <v>241.28091788</v>
      </c>
      <c r="F179" s="68">
        <v>967.20382336999933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1232.69134753</v>
      </c>
      <c r="E180" s="68">
        <v>244.77556050000004</v>
      </c>
      <c r="F180" s="68">
        <v>987.91578703000005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1074.4058688800005</v>
      </c>
      <c r="E181" s="68">
        <v>175.06640224000012</v>
      </c>
      <c r="F181" s="68">
        <v>899.33946664000041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855.53711826999995</v>
      </c>
      <c r="E182" s="68">
        <v>64.573317849999967</v>
      </c>
      <c r="F182" s="68">
        <v>790.96380041999998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753.35216204000017</v>
      </c>
      <c r="E183" s="68">
        <v>66.976594679999948</v>
      </c>
      <c r="F183" s="68">
        <v>686.37556736000022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400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350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400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350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400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350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400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350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400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350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400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350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-13.83927542</v>
      </c>
      <c r="C355" s="106">
        <v>47.889516810000003</v>
      </c>
      <c r="D355" s="107">
        <v>75.250798570000001</v>
      </c>
      <c r="E355" s="107">
        <v>-87.733097060000006</v>
      </c>
      <c r="F355" s="107">
        <v>244.94668799999999</v>
      </c>
      <c r="G355" s="108">
        <v>-297.10485279</v>
      </c>
      <c r="H355" s="21"/>
      <c r="I355" s="22"/>
    </row>
    <row r="356" spans="1:12" x14ac:dyDescent="0.25">
      <c r="A356" s="105">
        <v>2</v>
      </c>
      <c r="B356" s="106">
        <v>-17.009637000000001</v>
      </c>
      <c r="C356" s="107">
        <v>17.441335770000002</v>
      </c>
      <c r="D356" s="107">
        <v>75.892660719999995</v>
      </c>
      <c r="E356" s="107">
        <v>-115.01199707999999</v>
      </c>
      <c r="F356" s="107">
        <v>278.686464</v>
      </c>
      <c r="G356" s="108">
        <v>-349.60213750999998</v>
      </c>
      <c r="H356" s="21"/>
      <c r="I356" s="22"/>
    </row>
    <row r="357" spans="1:12" x14ac:dyDescent="0.25">
      <c r="A357" s="105">
        <v>3</v>
      </c>
      <c r="B357" s="106">
        <v>-20.241446240000002</v>
      </c>
      <c r="C357" s="107">
        <v>-1.73717918</v>
      </c>
      <c r="D357" s="107">
        <v>88.172842810000006</v>
      </c>
      <c r="E357" s="107">
        <v>-123.87917176000001</v>
      </c>
      <c r="F357" s="107">
        <v>324.90662399999997</v>
      </c>
      <c r="G357" s="108">
        <v>-419.55765954000003</v>
      </c>
      <c r="H357" s="21"/>
      <c r="I357" s="22"/>
    </row>
    <row r="358" spans="1:12" x14ac:dyDescent="0.25">
      <c r="A358" s="105">
        <v>4</v>
      </c>
      <c r="B358" s="106">
        <v>-20.960432479999998</v>
      </c>
      <c r="C358" s="107">
        <v>-5.6578961000000003</v>
      </c>
      <c r="D358" s="107">
        <v>84.806703330000005</v>
      </c>
      <c r="E358" s="107">
        <v>-128.34340227999999</v>
      </c>
      <c r="F358" s="107">
        <v>325.57862399999999</v>
      </c>
      <c r="G358" s="108">
        <v>-420.42470082</v>
      </c>
      <c r="H358" s="21"/>
      <c r="I358" s="22"/>
    </row>
    <row r="359" spans="1:12" x14ac:dyDescent="0.25">
      <c r="A359" s="105">
        <v>5</v>
      </c>
      <c r="B359" s="106">
        <v>-22.264381280000002</v>
      </c>
      <c r="C359" s="107">
        <v>-7.632801999999999</v>
      </c>
      <c r="D359" s="107">
        <v>83.59216812999999</v>
      </c>
      <c r="E359" s="107">
        <v>-130.54971275999998</v>
      </c>
      <c r="F359" s="107">
        <v>323.600256</v>
      </c>
      <c r="G359" s="108">
        <v>-420.12020418999998</v>
      </c>
      <c r="H359" s="21"/>
      <c r="I359" s="22"/>
    </row>
    <row r="360" spans="1:12" x14ac:dyDescent="0.25">
      <c r="A360" s="105">
        <v>6</v>
      </c>
      <c r="B360" s="106">
        <v>-14.935173010000002</v>
      </c>
      <c r="C360" s="107">
        <v>-3.6113173500000006</v>
      </c>
      <c r="D360" s="107">
        <v>69.740860749999996</v>
      </c>
      <c r="E360" s="107">
        <v>-122.36313969999999</v>
      </c>
      <c r="F360" s="107">
        <v>264.413184</v>
      </c>
      <c r="G360" s="108">
        <v>-357.99127793000002</v>
      </c>
      <c r="H360" s="21"/>
      <c r="I360" s="22"/>
      <c r="L360"/>
    </row>
    <row r="361" spans="1:12" x14ac:dyDescent="0.25">
      <c r="A361" s="105">
        <v>7</v>
      </c>
      <c r="B361" s="106">
        <v>-6.7875493899999988</v>
      </c>
      <c r="C361" s="107">
        <v>38.510310410000002</v>
      </c>
      <c r="D361" s="107">
        <v>50.963642710000002</v>
      </c>
      <c r="E361" s="107">
        <v>-35.371930669999998</v>
      </c>
      <c r="F361" s="107">
        <v>110.589696</v>
      </c>
      <c r="G361" s="108">
        <v>-235.07785548999999</v>
      </c>
      <c r="H361" s="21"/>
      <c r="I361" s="22"/>
    </row>
    <row r="362" spans="1:12" x14ac:dyDescent="0.25">
      <c r="A362" s="105">
        <v>8</v>
      </c>
      <c r="B362" s="106">
        <v>-8.2547941700000003</v>
      </c>
      <c r="C362" s="107">
        <v>100.79968015</v>
      </c>
      <c r="D362" s="107">
        <v>98.587047509999991</v>
      </c>
      <c r="E362" s="107">
        <v>28.28528726</v>
      </c>
      <c r="F362" s="107">
        <v>180.67123199999997</v>
      </c>
      <c r="G362" s="108">
        <v>-198.52535659</v>
      </c>
      <c r="H362" s="21"/>
      <c r="I362" s="22"/>
    </row>
    <row r="363" spans="1:12" x14ac:dyDescent="0.25">
      <c r="A363" s="105">
        <v>9</v>
      </c>
      <c r="B363" s="106">
        <v>-8.3827698600000016</v>
      </c>
      <c r="C363" s="107">
        <v>112.00547935</v>
      </c>
      <c r="D363" s="107">
        <v>93.576335819999997</v>
      </c>
      <c r="E363" s="107">
        <v>33.481729010000002</v>
      </c>
      <c r="F363" s="107">
        <v>143.21932800000002</v>
      </c>
      <c r="G363" s="108">
        <v>-177.58863226000003</v>
      </c>
      <c r="H363" s="21"/>
      <c r="I363" s="22"/>
    </row>
    <row r="364" spans="1:12" x14ac:dyDescent="0.25">
      <c r="A364" s="105">
        <v>10</v>
      </c>
      <c r="B364" s="106">
        <v>-20.782621279999997</v>
      </c>
      <c r="C364" s="107">
        <v>112.22546528999999</v>
      </c>
      <c r="D364" s="107">
        <v>102.48434655999999</v>
      </c>
      <c r="E364" s="107">
        <v>32.859188200000006</v>
      </c>
      <c r="F364" s="107">
        <v>188.431488</v>
      </c>
      <c r="G364" s="108">
        <v>-257.24546877</v>
      </c>
      <c r="H364" s="21"/>
      <c r="I364" s="22"/>
    </row>
    <row r="365" spans="1:12" x14ac:dyDescent="0.25">
      <c r="A365" s="105">
        <v>11</v>
      </c>
      <c r="B365" s="106">
        <v>-25.569734209999996</v>
      </c>
      <c r="C365" s="107">
        <v>124.58441651999999</v>
      </c>
      <c r="D365" s="107">
        <v>71.644803460000006</v>
      </c>
      <c r="E365" s="107">
        <v>34.965505050000004</v>
      </c>
      <c r="F365" s="107">
        <v>223.99104</v>
      </c>
      <c r="G365" s="108">
        <v>-309.48212502000001</v>
      </c>
      <c r="H365" s="21"/>
      <c r="I365" s="22"/>
    </row>
    <row r="366" spans="1:12" ht="15.75" customHeight="1" x14ac:dyDescent="0.25">
      <c r="A366" s="105">
        <v>12</v>
      </c>
      <c r="B366" s="106">
        <v>-25.976643640000002</v>
      </c>
      <c r="C366" s="107">
        <v>130.52190762999999</v>
      </c>
      <c r="D366" s="107">
        <v>14.588615049999998</v>
      </c>
      <c r="E366" s="107">
        <v>48.07434387</v>
      </c>
      <c r="F366" s="107">
        <v>262.45632000000001</v>
      </c>
      <c r="G366" s="108">
        <v>-308.79055639000001</v>
      </c>
      <c r="H366" s="21"/>
      <c r="I366" s="22"/>
    </row>
    <row r="367" spans="1:12" x14ac:dyDescent="0.25">
      <c r="A367" s="105">
        <v>13</v>
      </c>
      <c r="B367" s="106">
        <v>-22.60960111</v>
      </c>
      <c r="C367" s="107">
        <v>111.11489117000001</v>
      </c>
      <c r="D367" s="107">
        <v>95.498374150000018</v>
      </c>
      <c r="E367" s="107">
        <v>42.774682899999995</v>
      </c>
      <c r="F367" s="107">
        <v>141.458688</v>
      </c>
      <c r="G367" s="108">
        <v>-253.72569407</v>
      </c>
      <c r="H367" s="21"/>
      <c r="I367" s="22"/>
    </row>
    <row r="368" spans="1:12" ht="15" customHeight="1" x14ac:dyDescent="0.25">
      <c r="A368" s="105">
        <v>14</v>
      </c>
      <c r="B368" s="106">
        <v>-19.085794400000001</v>
      </c>
      <c r="C368" s="107">
        <v>110.52376770000001</v>
      </c>
      <c r="D368" s="107">
        <v>93.044466629999988</v>
      </c>
      <c r="E368" s="107">
        <v>42.823066900000001</v>
      </c>
      <c r="F368" s="107">
        <v>115.40659200000002</v>
      </c>
      <c r="G368" s="108">
        <v>-228.01766228</v>
      </c>
      <c r="H368" s="21"/>
      <c r="I368" s="22"/>
    </row>
    <row r="369" spans="1:9" ht="15" customHeight="1" x14ac:dyDescent="0.25">
      <c r="A369" s="105">
        <v>15</v>
      </c>
      <c r="B369" s="106">
        <v>-16.759975559999997</v>
      </c>
      <c r="C369" s="107">
        <v>109.78433113999999</v>
      </c>
      <c r="D369" s="107">
        <v>90.107299690000005</v>
      </c>
      <c r="E369" s="107">
        <v>37.09117552</v>
      </c>
      <c r="F369" s="107">
        <v>111.00096000000002</v>
      </c>
      <c r="G369" s="108">
        <v>-215.56942683999998</v>
      </c>
      <c r="H369" s="21"/>
      <c r="I369" s="22"/>
    </row>
    <row r="370" spans="1:9" ht="15" customHeight="1" x14ac:dyDescent="0.25">
      <c r="A370" s="105">
        <v>16</v>
      </c>
      <c r="B370" s="106">
        <v>-9.9436376799999984</v>
      </c>
      <c r="C370" s="107">
        <v>110.86155255000001</v>
      </c>
      <c r="D370" s="107">
        <v>70.589935459999992</v>
      </c>
      <c r="E370" s="107">
        <v>38.455604370000003</v>
      </c>
      <c r="F370" s="107">
        <v>51.754751999999996</v>
      </c>
      <c r="G370" s="108">
        <v>-147.78537871999998</v>
      </c>
      <c r="H370" s="21"/>
      <c r="I370" s="22"/>
    </row>
    <row r="371" spans="1:9" ht="15" customHeight="1" x14ac:dyDescent="0.25">
      <c r="A371" s="105">
        <v>17</v>
      </c>
      <c r="B371" s="106">
        <v>-4.1402188400000011</v>
      </c>
      <c r="C371" s="107">
        <v>107.74981613</v>
      </c>
      <c r="D371" s="107">
        <v>57.454646799999999</v>
      </c>
      <c r="E371" s="107">
        <v>25.391923969999997</v>
      </c>
      <c r="F371" s="107">
        <v>17.958527999999998</v>
      </c>
      <c r="G371" s="108">
        <v>-91.492207949999994</v>
      </c>
      <c r="H371" s="21"/>
      <c r="I371" s="22"/>
    </row>
    <row r="372" spans="1:9" ht="15" customHeight="1" x14ac:dyDescent="0.25">
      <c r="A372" s="105">
        <v>18</v>
      </c>
      <c r="B372" s="106">
        <v>0.9548582299999997</v>
      </c>
      <c r="C372" s="107">
        <v>95.728649739999994</v>
      </c>
      <c r="D372" s="107">
        <v>39.90154398</v>
      </c>
      <c r="E372" s="107">
        <v>22.240512679999998</v>
      </c>
      <c r="F372" s="107">
        <v>-37.535231999999993</v>
      </c>
      <c r="G372" s="108">
        <v>-18.60913137</v>
      </c>
      <c r="H372" s="21"/>
      <c r="I372" s="22"/>
    </row>
    <row r="373" spans="1:9" ht="15" customHeight="1" x14ac:dyDescent="0.25">
      <c r="A373" s="105">
        <v>19</v>
      </c>
      <c r="B373" s="106">
        <v>6.7938393200000009</v>
      </c>
      <c r="C373" s="107">
        <v>95.722263049999995</v>
      </c>
      <c r="D373" s="107">
        <v>47.773846780000007</v>
      </c>
      <c r="E373" s="107">
        <v>24.97259596</v>
      </c>
      <c r="F373" s="107">
        <v>-11.961600000000001</v>
      </c>
      <c r="G373" s="108">
        <v>26.37379563</v>
      </c>
      <c r="H373" s="21"/>
      <c r="I373" s="22"/>
    </row>
    <row r="374" spans="1:9" ht="15" customHeight="1" x14ac:dyDescent="0.25">
      <c r="A374" s="105">
        <v>20</v>
      </c>
      <c r="B374" s="106">
        <v>3.8034662199999998</v>
      </c>
      <c r="C374" s="107">
        <v>125.88659127999999</v>
      </c>
      <c r="D374" s="107">
        <v>72.599613349999998</v>
      </c>
      <c r="E374" s="107">
        <v>55.567412869999998</v>
      </c>
      <c r="F374" s="107">
        <v>36.220800000000004</v>
      </c>
      <c r="G374" s="108">
        <v>23.533977419999999</v>
      </c>
      <c r="H374" s="21"/>
      <c r="I374" s="22"/>
    </row>
    <row r="375" spans="1:9" ht="15" customHeight="1" x14ac:dyDescent="0.25">
      <c r="A375" s="105">
        <v>21</v>
      </c>
      <c r="B375" s="106">
        <v>2.1298636699999998</v>
      </c>
      <c r="C375" s="107">
        <v>117.95077641</v>
      </c>
      <c r="D375" s="107">
        <v>97.122012199999986</v>
      </c>
      <c r="E375" s="107">
        <v>34.962279469999999</v>
      </c>
      <c r="F375" s="107">
        <v>107.59795200000001</v>
      </c>
      <c r="G375" s="108">
        <v>-30.150328099999996</v>
      </c>
      <c r="H375" s="21"/>
      <c r="I375" s="22"/>
    </row>
    <row r="376" spans="1:9" ht="15" customHeight="1" x14ac:dyDescent="0.25">
      <c r="A376" s="105">
        <v>22</v>
      </c>
      <c r="B376" s="106">
        <v>-1.3605580800000001</v>
      </c>
      <c r="C376" s="107">
        <v>104.79845657</v>
      </c>
      <c r="D376" s="107">
        <v>111.95083769000001</v>
      </c>
      <c r="E376" s="107">
        <v>-9.5380994899999987</v>
      </c>
      <c r="F376" s="107">
        <v>233.98771199999996</v>
      </c>
      <c r="G376" s="108">
        <v>-113.71143082</v>
      </c>
      <c r="H376" s="21"/>
      <c r="I376" s="22"/>
    </row>
    <row r="377" spans="1:9" ht="15" customHeight="1" x14ac:dyDescent="0.25">
      <c r="A377" s="105">
        <v>23</v>
      </c>
      <c r="B377" s="106">
        <v>-7.5137932199999993</v>
      </c>
      <c r="C377" s="107">
        <v>87.308865839999996</v>
      </c>
      <c r="D377" s="107">
        <v>85.118941429999992</v>
      </c>
      <c r="E377" s="107">
        <v>-67.563419640000006</v>
      </c>
      <c r="F377" s="107">
        <v>221.80300799999998</v>
      </c>
      <c r="G377" s="108">
        <v>-229.76464723000001</v>
      </c>
      <c r="H377" s="21"/>
      <c r="I377" s="22"/>
    </row>
    <row r="378" spans="1:9" ht="15.75" customHeight="1" x14ac:dyDescent="0.25">
      <c r="A378" s="109">
        <v>24</v>
      </c>
      <c r="B378" s="106">
        <v>-6.3288690700000005</v>
      </c>
      <c r="C378" s="106">
        <v>71.173252989999995</v>
      </c>
      <c r="D378" s="107">
        <v>88.227129659999989</v>
      </c>
      <c r="E378" s="107">
        <v>-90.90386196</v>
      </c>
      <c r="F378" s="107">
        <v>269.57683199999997</v>
      </c>
      <c r="G378" s="107">
        <v>-262.72640824999996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44805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605.66161937839991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463.4958400000001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401.02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365.76015999999993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363.70383999999984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415.12608000000006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585.29999999999995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873.10944000000018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962.72544000000016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935.72688000000016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936.71120000000019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952.83919999999989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962.87680000000046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1052.3000000000002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1025.79952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1007.6892800000004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1021.6652800000002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1053.6003200000005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1148.9118400000002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1302.0099199999997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1325.1859200000004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1193.6836800000001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1041.7142400000002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768.99008000000038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</v>
      </c>
      <c r="C512" s="106">
        <v>75.884031759999999</v>
      </c>
      <c r="D512" s="106">
        <v>71.533514120000007</v>
      </c>
      <c r="E512" s="106">
        <v>79.293577289999988</v>
      </c>
      <c r="F512" s="106">
        <v>118.17998756000001</v>
      </c>
      <c r="G512" s="106">
        <v>0</v>
      </c>
      <c r="H512" s="106">
        <v>0</v>
      </c>
      <c r="I512" s="137">
        <v>0.40697395999999997</v>
      </c>
    </row>
    <row r="513" spans="1:14" x14ac:dyDescent="0.25">
      <c r="A513" s="136">
        <v>2</v>
      </c>
      <c r="B513" s="106">
        <v>0</v>
      </c>
      <c r="C513" s="106">
        <v>0.45605687000000006</v>
      </c>
      <c r="D513" s="106">
        <v>71.60826204</v>
      </c>
      <c r="E513" s="106">
        <v>79.278911559999997</v>
      </c>
      <c r="F513" s="106">
        <v>120.52674064000001</v>
      </c>
      <c r="G513" s="106">
        <v>0</v>
      </c>
      <c r="H513" s="106">
        <v>0</v>
      </c>
      <c r="I513" s="137">
        <v>0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74.525086349999995</v>
      </c>
      <c r="E514" s="106">
        <v>0.64363628000000006</v>
      </c>
      <c r="F514" s="106">
        <v>124.93710365000001</v>
      </c>
      <c r="G514" s="106">
        <v>0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74.551342749999989</v>
      </c>
      <c r="E515" s="106">
        <v>0</v>
      </c>
      <c r="F515" s="106">
        <v>122.04428871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74.580910750000001</v>
      </c>
      <c r="E516" s="106">
        <v>0</v>
      </c>
      <c r="F516" s="106">
        <v>131.40859283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0.48751722999999997</v>
      </c>
      <c r="C517" s="106">
        <v>0</v>
      </c>
      <c r="D517" s="106">
        <v>74.580674209999998</v>
      </c>
      <c r="E517" s="106">
        <v>0</v>
      </c>
      <c r="F517" s="106">
        <v>133.35759719000001</v>
      </c>
      <c r="G517" s="106">
        <v>0</v>
      </c>
      <c r="H517" s="106">
        <v>0.52583732999999988</v>
      </c>
      <c r="I517" s="137">
        <v>0</v>
      </c>
    </row>
    <row r="518" spans="1:14" x14ac:dyDescent="0.25">
      <c r="A518" s="136">
        <v>7</v>
      </c>
      <c r="B518" s="106">
        <v>73.138465310000001</v>
      </c>
      <c r="C518" s="106">
        <v>0.96155145000000009</v>
      </c>
      <c r="D518" s="106">
        <v>74.527924889999994</v>
      </c>
      <c r="E518" s="106">
        <v>0</v>
      </c>
      <c r="F518" s="106">
        <v>126.46848954000001</v>
      </c>
      <c r="G518" s="106">
        <v>0</v>
      </c>
      <c r="H518" s="106">
        <v>127.74937533000001</v>
      </c>
      <c r="I518" s="137">
        <v>2.4741320299999994</v>
      </c>
    </row>
    <row r="519" spans="1:14" x14ac:dyDescent="0.25">
      <c r="A519" s="136">
        <v>8</v>
      </c>
      <c r="B519" s="106">
        <v>74.454123159999995</v>
      </c>
      <c r="C519" s="106">
        <v>74.46453108</v>
      </c>
      <c r="D519" s="106">
        <v>74.540698259999999</v>
      </c>
      <c r="E519" s="106">
        <v>20.500324179999996</v>
      </c>
      <c r="F519" s="106">
        <v>121.24772676999999</v>
      </c>
      <c r="G519" s="106">
        <v>0</v>
      </c>
      <c r="H519" s="106">
        <v>121.34530117</v>
      </c>
      <c r="I519" s="137">
        <v>133.70034944</v>
      </c>
      <c r="N519" s="138"/>
    </row>
    <row r="520" spans="1:14" x14ac:dyDescent="0.25">
      <c r="A520" s="136">
        <v>9</v>
      </c>
      <c r="B520" s="106">
        <v>74.456488589999992</v>
      </c>
      <c r="C520" s="106">
        <v>74.920824510000003</v>
      </c>
      <c r="D520" s="106">
        <v>74.552052379999992</v>
      </c>
      <c r="E520" s="106">
        <v>74.296348280000004</v>
      </c>
      <c r="F520" s="106">
        <v>120.29114280999998</v>
      </c>
      <c r="G520" s="106">
        <v>0</v>
      </c>
      <c r="H520" s="106">
        <v>120.42881142000002</v>
      </c>
      <c r="I520" s="137">
        <v>126.90455840999999</v>
      </c>
    </row>
    <row r="521" spans="1:14" x14ac:dyDescent="0.25">
      <c r="A521" s="136">
        <v>10</v>
      </c>
      <c r="B521" s="106">
        <v>74.426210959999992</v>
      </c>
      <c r="C521" s="106">
        <v>74.896933559999994</v>
      </c>
      <c r="D521" s="106">
        <v>74.565771939999991</v>
      </c>
      <c r="E521" s="106">
        <v>74.312906370000007</v>
      </c>
      <c r="F521" s="106">
        <v>120.48203382</v>
      </c>
      <c r="G521" s="106">
        <v>0</v>
      </c>
      <c r="H521" s="106">
        <v>120.62289577999999</v>
      </c>
      <c r="I521" s="137">
        <v>143.35631233000001</v>
      </c>
    </row>
    <row r="522" spans="1:14" x14ac:dyDescent="0.25">
      <c r="A522" s="136">
        <v>11</v>
      </c>
      <c r="B522" s="106">
        <v>74.447736469999995</v>
      </c>
      <c r="C522" s="106">
        <v>74.837797559999998</v>
      </c>
      <c r="D522" s="106">
        <v>74.618048159999987</v>
      </c>
      <c r="E522" s="106">
        <v>74.264414849999994</v>
      </c>
      <c r="F522" s="106">
        <v>124.31475636</v>
      </c>
      <c r="G522" s="106">
        <v>0</v>
      </c>
      <c r="H522" s="106">
        <v>124.47052059000002</v>
      </c>
      <c r="I522" s="137">
        <v>117.02683552999999</v>
      </c>
    </row>
    <row r="523" spans="1:14" x14ac:dyDescent="0.25">
      <c r="A523" s="136">
        <v>12</v>
      </c>
      <c r="B523" s="106">
        <v>74.476121739999996</v>
      </c>
      <c r="C523" s="106">
        <v>74.874225329999987</v>
      </c>
      <c r="D523" s="106">
        <v>74.606220949999994</v>
      </c>
      <c r="E523" s="106">
        <v>74.318346880000007</v>
      </c>
      <c r="F523" s="106">
        <v>124.86649525999999</v>
      </c>
      <c r="G523" s="106">
        <v>0</v>
      </c>
      <c r="H523" s="106">
        <v>125.00168015</v>
      </c>
      <c r="I523" s="137">
        <v>131.80953492999998</v>
      </c>
    </row>
    <row r="524" spans="1:14" x14ac:dyDescent="0.25">
      <c r="A524" s="136">
        <v>13</v>
      </c>
      <c r="B524" s="106">
        <v>74.486293140000001</v>
      </c>
      <c r="C524" s="106">
        <v>74.891729600000005</v>
      </c>
      <c r="D524" s="106">
        <v>74.608113299999999</v>
      </c>
      <c r="E524" s="106">
        <v>74.28452107999999</v>
      </c>
      <c r="F524" s="106">
        <v>124.47832654</v>
      </c>
      <c r="G524" s="106">
        <v>0</v>
      </c>
      <c r="H524" s="106">
        <v>124.63054261000001</v>
      </c>
      <c r="I524" s="137">
        <v>137.73922009</v>
      </c>
    </row>
    <row r="525" spans="1:14" x14ac:dyDescent="0.25">
      <c r="A525" s="136">
        <v>14</v>
      </c>
      <c r="B525" s="106">
        <v>74.463821460000005</v>
      </c>
      <c r="C525" s="106">
        <v>74.867365550000002</v>
      </c>
      <c r="D525" s="106">
        <v>74.636262049999999</v>
      </c>
      <c r="E525" s="106">
        <v>74.30202534</v>
      </c>
      <c r="F525" s="106">
        <v>126.63951085000001</v>
      </c>
      <c r="G525" s="106">
        <v>0</v>
      </c>
      <c r="H525" s="106">
        <v>126.75589050999999</v>
      </c>
      <c r="I525" s="137">
        <v>123.92765209</v>
      </c>
    </row>
    <row r="526" spans="1:14" x14ac:dyDescent="0.25">
      <c r="A526" s="136">
        <v>15</v>
      </c>
      <c r="B526" s="106">
        <v>74.477304469999993</v>
      </c>
      <c r="C526" s="106">
        <v>74.931705530000002</v>
      </c>
      <c r="D526" s="106">
        <v>74.619703970000003</v>
      </c>
      <c r="E526" s="106">
        <v>74.300842619999997</v>
      </c>
      <c r="F526" s="106">
        <v>125.95471594999999</v>
      </c>
      <c r="G526" s="106">
        <v>0</v>
      </c>
      <c r="H526" s="106">
        <v>126.10231941999999</v>
      </c>
      <c r="I526" s="137">
        <v>126.92123477000001</v>
      </c>
    </row>
    <row r="527" spans="1:14" x14ac:dyDescent="0.25">
      <c r="A527" s="136">
        <v>16</v>
      </c>
      <c r="B527" s="106">
        <v>74.461929100000006</v>
      </c>
      <c r="C527" s="106">
        <v>74.936672959999996</v>
      </c>
      <c r="D527" s="106">
        <v>74.570502809999994</v>
      </c>
      <c r="E527" s="106">
        <v>74.2980041</v>
      </c>
      <c r="F527" s="106">
        <v>127.08267604999999</v>
      </c>
      <c r="G527" s="106">
        <v>0</v>
      </c>
      <c r="H527" s="106">
        <v>127.22176392999999</v>
      </c>
      <c r="I527" s="137">
        <v>114.0740567</v>
      </c>
    </row>
    <row r="528" spans="1:14" x14ac:dyDescent="0.25">
      <c r="A528" s="136">
        <v>17</v>
      </c>
      <c r="B528" s="106">
        <v>74.503087770000008</v>
      </c>
      <c r="C528" s="106">
        <v>74.93383442999999</v>
      </c>
      <c r="D528" s="106">
        <v>74.561750679999989</v>
      </c>
      <c r="E528" s="106">
        <v>74.279553649999997</v>
      </c>
      <c r="F528" s="106">
        <v>131.43768775000001</v>
      </c>
      <c r="G528" s="106">
        <v>0</v>
      </c>
      <c r="H528" s="106">
        <v>131.6580285</v>
      </c>
      <c r="I528" s="137">
        <v>125.92739513000001</v>
      </c>
    </row>
    <row r="529" spans="1:9" x14ac:dyDescent="0.25">
      <c r="A529" s="136">
        <v>18</v>
      </c>
      <c r="B529" s="106">
        <v>74.499539599999991</v>
      </c>
      <c r="C529" s="106">
        <v>74.948500159999995</v>
      </c>
      <c r="D529" s="106">
        <v>74.530526870000003</v>
      </c>
      <c r="E529" s="106">
        <v>74.293036670000006</v>
      </c>
      <c r="F529" s="106">
        <v>133.11419339999998</v>
      </c>
      <c r="G529" s="106">
        <v>0</v>
      </c>
      <c r="H529" s="106">
        <v>133.29798808999999</v>
      </c>
      <c r="I529" s="137">
        <v>119.96684098000001</v>
      </c>
    </row>
    <row r="530" spans="1:9" x14ac:dyDescent="0.25">
      <c r="A530" s="136">
        <v>19</v>
      </c>
      <c r="B530" s="106">
        <v>74.465004179999994</v>
      </c>
      <c r="C530" s="106">
        <v>74.874698429999995</v>
      </c>
      <c r="D530" s="106">
        <v>74.578072219999996</v>
      </c>
      <c r="E530" s="106">
        <v>74.305810050000005</v>
      </c>
      <c r="F530" s="106">
        <v>123.13818648</v>
      </c>
      <c r="G530" s="106">
        <v>0.52548251000000001</v>
      </c>
      <c r="H530" s="106">
        <v>123.1963763</v>
      </c>
      <c r="I530" s="137">
        <v>125.91142839999999</v>
      </c>
    </row>
    <row r="531" spans="1:9" x14ac:dyDescent="0.25">
      <c r="A531" s="136">
        <v>20</v>
      </c>
      <c r="B531" s="106">
        <v>72.835215869999999</v>
      </c>
      <c r="C531" s="106">
        <v>74.898116280000011</v>
      </c>
      <c r="D531" s="106">
        <v>74.544009880000004</v>
      </c>
      <c r="E531" s="106">
        <v>75.928975129999998</v>
      </c>
      <c r="F531" s="106">
        <v>133.65777152000001</v>
      </c>
      <c r="G531" s="106">
        <v>117.19359904999999</v>
      </c>
      <c r="H531" s="106">
        <v>133.85043662000001</v>
      </c>
      <c r="I531" s="137">
        <v>118.96093759</v>
      </c>
    </row>
    <row r="532" spans="1:9" x14ac:dyDescent="0.25">
      <c r="A532" s="136">
        <v>21</v>
      </c>
      <c r="B532" s="106">
        <v>72.462422490000009</v>
      </c>
      <c r="C532" s="106">
        <v>74.867129019999993</v>
      </c>
      <c r="D532" s="106">
        <v>74.576652960000004</v>
      </c>
      <c r="E532" s="106">
        <v>76.315014969999993</v>
      </c>
      <c r="F532" s="106">
        <v>123.64557336</v>
      </c>
      <c r="G532" s="106">
        <v>139.57503811000001</v>
      </c>
      <c r="H532" s="106">
        <v>123.76408192</v>
      </c>
      <c r="I532" s="137">
        <v>135.35095351999999</v>
      </c>
    </row>
    <row r="533" spans="1:9" x14ac:dyDescent="0.25">
      <c r="A533" s="136">
        <v>22</v>
      </c>
      <c r="B533" s="106">
        <v>72.455326159999998</v>
      </c>
      <c r="C533" s="106">
        <v>74.894331579999999</v>
      </c>
      <c r="D533" s="106">
        <v>74.592974489999989</v>
      </c>
      <c r="E533" s="106">
        <v>76.324003649999995</v>
      </c>
      <c r="F533" s="106">
        <v>130.42717174999999</v>
      </c>
      <c r="G533" s="106">
        <v>130.94378386</v>
      </c>
      <c r="H533" s="106">
        <v>130.54958328999999</v>
      </c>
      <c r="I533" s="137">
        <v>118.99535475</v>
      </c>
    </row>
    <row r="534" spans="1:9" x14ac:dyDescent="0.25">
      <c r="A534" s="136">
        <v>23</v>
      </c>
      <c r="B534" s="106">
        <v>72.475432409999996</v>
      </c>
      <c r="C534" s="106">
        <v>74.863817400000002</v>
      </c>
      <c r="D534" s="106">
        <v>74.564825749999997</v>
      </c>
      <c r="E534" s="106">
        <v>76.324003639999987</v>
      </c>
      <c r="F534" s="106">
        <v>127.31933832999999</v>
      </c>
      <c r="G534" s="106">
        <v>128.98874766</v>
      </c>
      <c r="H534" s="106">
        <v>127.45700692999999</v>
      </c>
      <c r="I534" s="137">
        <v>1.4015232399999999</v>
      </c>
    </row>
    <row r="535" spans="1:9" x14ac:dyDescent="0.25">
      <c r="A535" s="139">
        <v>24</v>
      </c>
      <c r="B535" s="140">
        <v>72.479690210000001</v>
      </c>
      <c r="C535" s="140">
        <v>74.896697009999997</v>
      </c>
      <c r="D535" s="140">
        <v>74.582330020000001</v>
      </c>
      <c r="E535" s="140">
        <v>76.310757179999996</v>
      </c>
      <c r="F535" s="140">
        <v>119.69753563</v>
      </c>
      <c r="G535" s="140">
        <v>102.26223173999999</v>
      </c>
      <c r="H535" s="140">
        <v>119.82881755000002</v>
      </c>
      <c r="I535" s="141">
        <v>0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1329.9517303199998</v>
      </c>
      <c r="C540" s="145">
        <v>1350.1005500700001</v>
      </c>
      <c r="D540" s="145">
        <v>1783.7562317999996</v>
      </c>
      <c r="E540" s="145">
        <v>1378.1750137699996</v>
      </c>
      <c r="F540" s="145">
        <v>3014.7176427499999</v>
      </c>
      <c r="G540" s="145">
        <v>619.48888292999993</v>
      </c>
      <c r="H540" s="145">
        <v>2268.4572574399999</v>
      </c>
      <c r="I540" s="145">
        <v>1904.8552938899998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60</v>
      </c>
      <c r="C576" s="157">
        <v>55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66.666666666666671</v>
      </c>
      <c r="C577" s="160">
        <v>48.333333333333336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663.02490670499992</v>
      </c>
      <c r="E608" s="182">
        <v>15.677143424838846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606.61018891499998</v>
      </c>
      <c r="E609" s="182">
        <v>13.811266734839137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573.0802203249998</v>
      </c>
      <c r="E610" s="182">
        <v>14.775822624838497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556.52102652999997</v>
      </c>
      <c r="E611" s="182">
        <v>13.831405394838725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552.99510736999991</v>
      </c>
      <c r="E612" s="182">
        <v>13.594145234838948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574.63121786000011</v>
      </c>
      <c r="E613" s="182">
        <v>14.207568634838935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638.05206213999998</v>
      </c>
      <c r="E614" s="182">
        <v>14.552904494838685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753.08534991499994</v>
      </c>
      <c r="E615" s="182">
        <v>16.046408544838187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855.3816873699999</v>
      </c>
      <c r="E616" s="182">
        <v>18.30227011483862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910.07427613000004</v>
      </c>
      <c r="E617" s="182">
        <v>20.393483174838138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935.22121466499982</v>
      </c>
      <c r="E618" s="182">
        <v>21.591339184838489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964.88667426999973</v>
      </c>
      <c r="E619" s="182">
        <v>21.675001914837821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982.95766305500024</v>
      </c>
      <c r="E620" s="182">
        <v>21.942819504838326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967.80597298500015</v>
      </c>
      <c r="E621" s="182">
        <v>22.639049464838763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943.35946867999996</v>
      </c>
      <c r="E622" s="182">
        <v>22.440797494838762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930.1766386349999</v>
      </c>
      <c r="E623" s="182">
        <v>21.538076674838521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927.4370772499999</v>
      </c>
      <c r="E624" s="182">
        <v>20.832384954838744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947.3828778349997</v>
      </c>
      <c r="E625" s="182">
        <v>22.023906094838821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970.01516702000026</v>
      </c>
      <c r="E626" s="182">
        <v>21.464108244839053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1006.8889152949996</v>
      </c>
      <c r="E627" s="182">
        <v>20.928399714839088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1043.9940181349998</v>
      </c>
      <c r="E628" s="182">
        <v>21.588904464838379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963.17315380500031</v>
      </c>
      <c r="E629" s="182">
        <v>22.102012034838708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864.78523111999993</v>
      </c>
      <c r="E630" s="182">
        <v>17.888407004838882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761.10822046499993</v>
      </c>
      <c r="E631" s="182">
        <v>13.954243494838806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609.31303163000007</v>
      </c>
      <c r="E632" s="182">
        <v>12.736365454838506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559.73568434000003</v>
      </c>
      <c r="E633" s="182">
        <v>11.528036134838317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534.38429359499992</v>
      </c>
      <c r="E634" s="182">
        <v>11.471787754838829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524.36763348499994</v>
      </c>
      <c r="E635" s="182">
        <v>11.397530834838676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528.30120511999996</v>
      </c>
      <c r="E636" s="182">
        <v>10.978899724838584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562.91981088</v>
      </c>
      <c r="E637" s="182">
        <v>11.648321554838844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634.88173539500008</v>
      </c>
      <c r="E638" s="182">
        <v>14.888670564838662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775.3092610299999</v>
      </c>
      <c r="E639" s="182">
        <v>16.453218534839152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879.07530898000016</v>
      </c>
      <c r="E640" s="182">
        <v>21.539727464839643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916.16295227499995</v>
      </c>
      <c r="E641" s="182">
        <v>20.843640384838636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931.05068017999952</v>
      </c>
      <c r="E642" s="182">
        <v>21.596042224838129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946.24366887000019</v>
      </c>
      <c r="E643" s="182">
        <v>22.767600524838372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945.05191055500006</v>
      </c>
      <c r="E644" s="182">
        <v>22.675451984838674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962.55826509999997</v>
      </c>
      <c r="E645" s="182">
        <v>23.495478724837767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949.58769968499973</v>
      </c>
      <c r="E646" s="182">
        <v>23.860188664838915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933.705359585</v>
      </c>
      <c r="E647" s="182">
        <v>22.785349054838434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921.85475475500004</v>
      </c>
      <c r="E648" s="182">
        <v>20.890716414838607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914.40506929999992</v>
      </c>
      <c r="E649" s="182">
        <v>21.183994984839728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933.25452131499992</v>
      </c>
      <c r="E650" s="182">
        <v>21.45391683483831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972.34714486000007</v>
      </c>
      <c r="E651" s="182">
        <v>20.213132004838599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998.0177443499997</v>
      </c>
      <c r="E652" s="182">
        <v>20.454423294838989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910.05756351000014</v>
      </c>
      <c r="E653" s="182">
        <v>20.480640504838675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806.35861217499996</v>
      </c>
      <c r="E654" s="182">
        <v>17.834815964838754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708.59814556999982</v>
      </c>
      <c r="E655" s="182">
        <v>15.368636524839076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658.46821135499999</v>
      </c>
      <c r="E656" s="182">
        <v>13.139347704838883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603.23739638999996</v>
      </c>
      <c r="E657" s="182">
        <v>12.096132014838645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573.61524617499981</v>
      </c>
      <c r="E658" s="182">
        <v>12.914820754838843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556.45802546499999</v>
      </c>
      <c r="E659" s="182">
        <v>12.396868444838447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553.16939434999995</v>
      </c>
      <c r="E660" s="182">
        <v>12.324447864838589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577.274984915</v>
      </c>
      <c r="E661" s="182">
        <v>12.21632149483878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648.61499732999994</v>
      </c>
      <c r="E662" s="182">
        <v>13.597848954838582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762.57374324999978</v>
      </c>
      <c r="E663" s="182">
        <v>17.652816694838066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862.54208835500026</v>
      </c>
      <c r="E664" s="182">
        <v>20.188433424838195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902.91017138499979</v>
      </c>
      <c r="E665" s="182">
        <v>21.759994124838613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922.78933664499993</v>
      </c>
      <c r="E666" s="182">
        <v>22.783869014838956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944.31093093000004</v>
      </c>
      <c r="E667" s="182">
        <v>23.616930104838048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958.37744134499985</v>
      </c>
      <c r="E668" s="182">
        <v>23.327973084838959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942.90315856000029</v>
      </c>
      <c r="E669" s="182">
        <v>23.525467444838796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915.29576726000005</v>
      </c>
      <c r="E670" s="182">
        <v>23.158670014838208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896.49331144000007</v>
      </c>
      <c r="E671" s="182">
        <v>22.412143944839272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891.11959091000017</v>
      </c>
      <c r="E672" s="182">
        <v>21.315109794838691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901.26740429499978</v>
      </c>
      <c r="E673" s="182">
        <v>21.876670154838166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917.02467890000003</v>
      </c>
      <c r="E674" s="182">
        <v>21.593988424838471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967.31822602999955</v>
      </c>
      <c r="E675" s="182">
        <v>21.433623354838801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1011.1262044199998</v>
      </c>
      <c r="E676" s="182">
        <v>21.940822154838315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929.48397978999992</v>
      </c>
      <c r="E677" s="182">
        <v>21.52480363483869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830.20583114500005</v>
      </c>
      <c r="E678" s="182">
        <v>17.435651124838614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733.8306671150001</v>
      </c>
      <c r="E679" s="182">
        <v>15.503278934838363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625.59010538500024</v>
      </c>
      <c r="E680" s="182">
        <v>13.050345124838827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572.91726567000001</v>
      </c>
      <c r="E681" s="182">
        <v>12.402491014838688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547.71942593500012</v>
      </c>
      <c r="E682" s="182">
        <v>12.433121974838855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534.79098422499987</v>
      </c>
      <c r="E683" s="182">
        <v>11.967164154838883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535.58743207500004</v>
      </c>
      <c r="E684" s="182">
        <v>12.460539224838612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564.19377022000003</v>
      </c>
      <c r="E685" s="182">
        <v>11.774766854838276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644.5763893300001</v>
      </c>
      <c r="E686" s="182">
        <v>13.286290644838346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781.90376704000005</v>
      </c>
      <c r="E687" s="182">
        <v>15.743708994838585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883.8757820400001</v>
      </c>
      <c r="E688" s="182">
        <v>19.649659904838018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933.02378256499992</v>
      </c>
      <c r="E689" s="182">
        <v>22.472494394839032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952.39002974000005</v>
      </c>
      <c r="E690" s="182">
        <v>23.513716504839067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972.65633989499997</v>
      </c>
      <c r="E691" s="182">
        <v>24.44402020483858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986.129497765</v>
      </c>
      <c r="E692" s="182">
        <v>23.361472924839063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991.73531369500006</v>
      </c>
      <c r="E693" s="182">
        <v>23.039458874838601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971.65347288500027</v>
      </c>
      <c r="E694" s="182">
        <v>21.932096574838852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947.04003705000014</v>
      </c>
      <c r="E695" s="182">
        <v>20.787257544839122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931.80064404499979</v>
      </c>
      <c r="E696" s="182">
        <v>19.425144914838484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937.38868107999963</v>
      </c>
      <c r="E697" s="182">
        <v>19.789023814839311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938.49506330500049</v>
      </c>
      <c r="E698" s="182">
        <v>20.781802474838969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971.74757603999979</v>
      </c>
      <c r="E699" s="182">
        <v>20.165313504839332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979.38278607999973</v>
      </c>
      <c r="E700" s="182">
        <v>21.061043324839147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895.75893278000012</v>
      </c>
      <c r="E701" s="182">
        <v>21.239623864839132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783.0437545499999</v>
      </c>
      <c r="E702" s="182">
        <v>19.082607004838451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687.05205381000019</v>
      </c>
      <c r="E703" s="182">
        <v>16.926019484838548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623.44792461000009</v>
      </c>
      <c r="E704" s="182">
        <v>15.184559774838704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570.28662164499997</v>
      </c>
      <c r="E705" s="182">
        <v>13.888367654838817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543.27088991499977</v>
      </c>
      <c r="E706" s="182">
        <v>12.996509354838736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529.63123014500002</v>
      </c>
      <c r="E707" s="182">
        <v>12.863466664838711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530.2166514349999</v>
      </c>
      <c r="E708" s="182">
        <v>12.527870054839013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556.21960141499994</v>
      </c>
      <c r="E709" s="182">
        <v>12.635885314838561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621.03786458499997</v>
      </c>
      <c r="E710" s="182">
        <v>13.790899094839233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737.31244378999997</v>
      </c>
      <c r="E711" s="182">
        <v>15.181537854838325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837.92000340000004</v>
      </c>
      <c r="E712" s="182">
        <v>16.789483254838615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884.80247751999991</v>
      </c>
      <c r="E713" s="182">
        <v>17.85242635483894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901.64382016499951</v>
      </c>
      <c r="E714" s="182">
        <v>17.694814654839092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920.08117302999995</v>
      </c>
      <c r="E715" s="182">
        <v>18.236020874838687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930.67730041499999</v>
      </c>
      <c r="E716" s="182">
        <v>18.685199574838634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918.11349248500005</v>
      </c>
      <c r="E717" s="182">
        <v>17.210664574838802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896.64213210499975</v>
      </c>
      <c r="E718" s="182">
        <v>16.888692314838636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881.52330537999978</v>
      </c>
      <c r="E719" s="182">
        <v>15.66721794483874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879.41905020500008</v>
      </c>
      <c r="E720" s="182">
        <v>17.518983804838626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882.01221716499992</v>
      </c>
      <c r="E721" s="182">
        <v>20.088827574838206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909.07127190000006</v>
      </c>
      <c r="E722" s="182">
        <v>19.179645314838581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957.18813061499998</v>
      </c>
      <c r="E723" s="182">
        <v>18.779433074839289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995.11906930999953</v>
      </c>
      <c r="E724" s="182">
        <v>17.923153364838527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911.88002927500008</v>
      </c>
      <c r="E725" s="182">
        <v>18.287364054838918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814.97649733499998</v>
      </c>
      <c r="E726" s="182">
        <v>16.270971854838422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726.44253043000003</v>
      </c>
      <c r="E727" s="182">
        <v>14.734193764838778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650.0550141425</v>
      </c>
      <c r="E728" s="182">
        <v>12.034502494838648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596.73273165250009</v>
      </c>
      <c r="E729" s="182">
        <v>11.18766864483905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566.14970332749999</v>
      </c>
      <c r="E730" s="182">
        <v>11.323769234839006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549.5149039675</v>
      </c>
      <c r="E731" s="182">
        <v>11.221591864838842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547.31066960999999</v>
      </c>
      <c r="E732" s="182">
        <v>11.605917614839086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570.50087525749996</v>
      </c>
      <c r="E733" s="182">
        <v>11.521463714838546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638.76976979499989</v>
      </c>
      <c r="E734" s="182">
        <v>13.550403334838848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758.09229471749995</v>
      </c>
      <c r="E735" s="182">
        <v>17.933980684838843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862.93146722999995</v>
      </c>
      <c r="E736" s="182">
        <v>20.398735804838225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914.31754644250009</v>
      </c>
      <c r="E737" s="182">
        <v>22.268032924838508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934.63425108999991</v>
      </c>
      <c r="E738" s="182">
        <v>23.133773604839234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947.77812971000003</v>
      </c>
      <c r="E739" s="182">
        <v>23.821849484838822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941.03411520000009</v>
      </c>
      <c r="E740" s="182">
        <v>23.898035654838395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935.52874791500005</v>
      </c>
      <c r="E741" s="182">
        <v>24.916653884838979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902.56351042000006</v>
      </c>
      <c r="E742" s="182">
        <v>25.157256864838928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882.9110895875001</v>
      </c>
      <c r="E743" s="182">
        <v>25.773305644839184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884.67638202750004</v>
      </c>
      <c r="E744" s="182">
        <v>26.355241764838638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904.71734053499995</v>
      </c>
      <c r="E745" s="182">
        <v>24.790626114839142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938.50998066250008</v>
      </c>
      <c r="E746" s="182">
        <v>24.30896116483882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969.23283234499991</v>
      </c>
      <c r="E747" s="182">
        <v>24.318316954838338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1001.8399135449998</v>
      </c>
      <c r="E748" s="182">
        <v>24.176074014838832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930.48026676249992</v>
      </c>
      <c r="E749" s="182">
        <v>24.169350664838021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826.9017761749999</v>
      </c>
      <c r="E750" s="182">
        <v>18.64148926483881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726.92854702500006</v>
      </c>
      <c r="E751" s="182">
        <v>14.140136664838451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638.34768980999991</v>
      </c>
      <c r="E752" s="182">
        <v>13.707516964838646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583.69836071500004</v>
      </c>
      <c r="E753" s="182">
        <v>12.537498154838772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560.88780700500001</v>
      </c>
      <c r="E754" s="182">
        <v>13.050397114839029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546.30554908499994</v>
      </c>
      <c r="E755" s="182">
        <v>13.40865356483846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545.73838901999989</v>
      </c>
      <c r="E756" s="182">
        <v>12.817746014839031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574.2567190499999</v>
      </c>
      <c r="E757" s="182">
        <v>11.920835364838695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655.31354345</v>
      </c>
      <c r="E758" s="182">
        <v>13.082829184838488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785.77651179999975</v>
      </c>
      <c r="E759" s="182">
        <v>17.763721364838602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889.61418857499973</v>
      </c>
      <c r="E760" s="182">
        <v>21.75843801483893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933.39054117500007</v>
      </c>
      <c r="E761" s="182">
        <v>28.340371994838506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956.42907593500001</v>
      </c>
      <c r="E762" s="182">
        <v>25.823798474837986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982.77476018499988</v>
      </c>
      <c r="E763" s="182">
        <v>30.065832464839104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995.75836262500025</v>
      </c>
      <c r="E764" s="182">
        <v>27.966776174838742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997.95991571000013</v>
      </c>
      <c r="E765" s="182">
        <v>27.755073834838413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976.09056038999995</v>
      </c>
      <c r="E766" s="182">
        <v>27.971912694838693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959.37708614499979</v>
      </c>
      <c r="E767" s="182">
        <v>26.756447314838397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953.7382713400001</v>
      </c>
      <c r="E768" s="182">
        <v>25.759622024839018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968.15676294999992</v>
      </c>
      <c r="E769" s="182">
        <v>25.88270114483862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989.12382535000017</v>
      </c>
      <c r="E770" s="182">
        <v>24.74716539483893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1013.9501335599998</v>
      </c>
      <c r="E771" s="182">
        <v>24.65589795483902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1051.1102632949999</v>
      </c>
      <c r="E772" s="182">
        <v>25.715681954838828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973.23829162499976</v>
      </c>
      <c r="E773" s="182">
        <v>25.650365274839032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866.96535644500011</v>
      </c>
      <c r="E774" s="182">
        <v>20.868228714838096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762.84109583000009</v>
      </c>
      <c r="E775" s="182">
        <v>15.063756224839267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44805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19358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44803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598.49839774999987</v>
      </c>
      <c r="E85" s="68">
        <v>7.2424985200000265</v>
      </c>
      <c r="F85" s="68">
        <v>591.25589922999984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492.44712213999992</v>
      </c>
      <c r="E86" s="68">
        <v>-59.889673469999934</v>
      </c>
      <c r="F86" s="68">
        <v>552.33679560999985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415.44056948999997</v>
      </c>
      <c r="E87" s="68">
        <v>-115.11437689000007</v>
      </c>
      <c r="F87" s="68">
        <v>530.55494638000005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376.15784548000011</v>
      </c>
      <c r="E88" s="68">
        <v>-145.60178091999995</v>
      </c>
      <c r="F88" s="68">
        <v>521.75962640000012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370.30056821999989</v>
      </c>
      <c r="E89" s="68">
        <v>-155.48269145000012</v>
      </c>
      <c r="F89" s="68">
        <v>525.78325967000001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417.51060789000002</v>
      </c>
      <c r="E90" s="68">
        <v>-139.75491826999996</v>
      </c>
      <c r="F90" s="68">
        <v>557.26552616000004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666.6276365199999</v>
      </c>
      <c r="E91" s="68">
        <v>27.656537130000174</v>
      </c>
      <c r="F91" s="68">
        <v>638.97109938999972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897.55451297000002</v>
      </c>
      <c r="E92" s="68">
        <v>114.8857300599999</v>
      </c>
      <c r="F92" s="68">
        <v>782.66878291000012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984.48454095000011</v>
      </c>
      <c r="E93" s="68">
        <v>109.68630021000007</v>
      </c>
      <c r="F93" s="68">
        <v>874.79824073999998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959.29771739999978</v>
      </c>
      <c r="E94" s="68">
        <v>58.879669959999944</v>
      </c>
      <c r="F94" s="68">
        <v>900.41804743999978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956.49007041000027</v>
      </c>
      <c r="E95" s="68">
        <v>40.4594174799999</v>
      </c>
      <c r="F95" s="68">
        <v>916.03065293000031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970.04562854000005</v>
      </c>
      <c r="E96" s="68">
        <v>38.90753286000006</v>
      </c>
      <c r="F96" s="68">
        <v>931.13809567999999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976.71782983000048</v>
      </c>
      <c r="E97" s="68">
        <v>34.213188880000075</v>
      </c>
      <c r="F97" s="68">
        <v>942.50464095000041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989.72375224000029</v>
      </c>
      <c r="E98" s="68">
        <v>32.674245260000021</v>
      </c>
      <c r="F98" s="68">
        <v>957.04950698000027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968.02545704000011</v>
      </c>
      <c r="E99" s="68">
        <v>31.898030969999979</v>
      </c>
      <c r="F99" s="68">
        <v>936.12742607000018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952.11096011000029</v>
      </c>
      <c r="E100" s="68">
        <v>35.850046550000002</v>
      </c>
      <c r="F100" s="68">
        <v>916.26091356000029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942.03128443999992</v>
      </c>
      <c r="E101" s="68">
        <v>38.209658109999992</v>
      </c>
      <c r="F101" s="68">
        <v>903.82162632999996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933.44699297999978</v>
      </c>
      <c r="E102" s="68">
        <v>36.95099439000002</v>
      </c>
      <c r="F102" s="68">
        <v>896.49599858999977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1035.9798913100001</v>
      </c>
      <c r="E103" s="68">
        <v>125.69359232000005</v>
      </c>
      <c r="F103" s="68">
        <v>910.28629898999998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1208.4847412499994</v>
      </c>
      <c r="E104" s="68">
        <v>241.28091788</v>
      </c>
      <c r="F104" s="68">
        <v>967.20382336999933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1232.69134753</v>
      </c>
      <c r="E105" s="68">
        <v>244.77556050000004</v>
      </c>
      <c r="F105" s="68">
        <v>987.91578703000005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1074.4058688800005</v>
      </c>
      <c r="E106" s="68">
        <v>175.06640224000012</v>
      </c>
      <c r="F106" s="68">
        <v>899.33946664000041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855.53711826999995</v>
      </c>
      <c r="E107" s="68">
        <v>64.573317849999967</v>
      </c>
      <c r="F107" s="68">
        <v>790.96380041999998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753.35216204000017</v>
      </c>
      <c r="E108" s="68">
        <v>66.976594679999948</v>
      </c>
      <c r="F108" s="68">
        <v>686.37556736000022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400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350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400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350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400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350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400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350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400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350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400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350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-13.83927542</v>
      </c>
      <c r="C252" s="106">
        <v>47.889516810000003</v>
      </c>
      <c r="D252" s="106">
        <v>75.250798570000001</v>
      </c>
      <c r="E252" s="106">
        <v>-87.733097060000006</v>
      </c>
      <c r="F252" s="106">
        <v>244.94668799999999</v>
      </c>
      <c r="G252" s="106">
        <v>-297.10485279</v>
      </c>
      <c r="H252" s="21"/>
      <c r="I252" s="22"/>
    </row>
    <row r="253" spans="1:9" x14ac:dyDescent="0.25">
      <c r="A253" s="105">
        <v>2</v>
      </c>
      <c r="B253" s="106">
        <v>-17.009637000000001</v>
      </c>
      <c r="C253" s="106">
        <v>17.441335770000002</v>
      </c>
      <c r="D253" s="106">
        <v>75.892660719999995</v>
      </c>
      <c r="E253" s="106">
        <v>-115.01199707999999</v>
      </c>
      <c r="F253" s="106">
        <v>278.686464</v>
      </c>
      <c r="G253" s="106">
        <v>-349.60213750999998</v>
      </c>
      <c r="H253" s="21"/>
      <c r="I253" s="22"/>
    </row>
    <row r="254" spans="1:9" x14ac:dyDescent="0.25">
      <c r="A254" s="105">
        <v>3</v>
      </c>
      <c r="B254" s="106">
        <v>-20.241446240000002</v>
      </c>
      <c r="C254" s="106">
        <v>-1.73717918</v>
      </c>
      <c r="D254" s="106">
        <v>88.172842810000006</v>
      </c>
      <c r="E254" s="106">
        <v>-123.87917176000001</v>
      </c>
      <c r="F254" s="106">
        <v>324.90662399999997</v>
      </c>
      <c r="G254" s="106">
        <v>-419.55765954000003</v>
      </c>
      <c r="H254" s="21"/>
      <c r="I254" s="22"/>
    </row>
    <row r="255" spans="1:9" x14ac:dyDescent="0.25">
      <c r="A255" s="105">
        <v>4</v>
      </c>
      <c r="B255" s="106">
        <v>-20.960432479999998</v>
      </c>
      <c r="C255" s="106">
        <v>-5.6578961000000003</v>
      </c>
      <c r="D255" s="106">
        <v>84.806703330000005</v>
      </c>
      <c r="E255" s="106">
        <v>-128.34340227999999</v>
      </c>
      <c r="F255" s="106">
        <v>325.57862399999999</v>
      </c>
      <c r="G255" s="106">
        <v>-420.42470082</v>
      </c>
      <c r="H255" s="21"/>
      <c r="I255" s="22"/>
    </row>
    <row r="256" spans="1:9" x14ac:dyDescent="0.25">
      <c r="A256" s="105">
        <v>5</v>
      </c>
      <c r="B256" s="106">
        <v>-22.264381280000002</v>
      </c>
      <c r="C256" s="106">
        <v>-7.632801999999999</v>
      </c>
      <c r="D256" s="106">
        <v>83.59216812999999</v>
      </c>
      <c r="E256" s="106">
        <v>-130.54971275999998</v>
      </c>
      <c r="F256" s="106">
        <v>323.600256</v>
      </c>
      <c r="G256" s="106">
        <v>-420.12020418999998</v>
      </c>
      <c r="H256" s="21"/>
      <c r="I256" s="22"/>
    </row>
    <row r="257" spans="1:9" x14ac:dyDescent="0.25">
      <c r="A257" s="105">
        <v>6</v>
      </c>
      <c r="B257" s="106">
        <v>-14.935173010000002</v>
      </c>
      <c r="C257" s="106">
        <v>-3.6113173500000006</v>
      </c>
      <c r="D257" s="106">
        <v>69.740860749999996</v>
      </c>
      <c r="E257" s="106">
        <v>-122.36313969999999</v>
      </c>
      <c r="F257" s="106">
        <v>264.413184</v>
      </c>
      <c r="G257" s="106">
        <v>-357.99127793000002</v>
      </c>
      <c r="H257" s="21"/>
      <c r="I257" s="22"/>
    </row>
    <row r="258" spans="1:9" x14ac:dyDescent="0.25">
      <c r="A258" s="105">
        <v>7</v>
      </c>
      <c r="B258" s="106">
        <v>-6.7875493899999988</v>
      </c>
      <c r="C258" s="106">
        <v>38.510310410000002</v>
      </c>
      <c r="D258" s="106">
        <v>50.963642710000002</v>
      </c>
      <c r="E258" s="106">
        <v>-35.371930669999998</v>
      </c>
      <c r="F258" s="106">
        <v>110.589696</v>
      </c>
      <c r="G258" s="106">
        <v>-235.07785548999999</v>
      </c>
      <c r="H258" s="21"/>
      <c r="I258" s="22"/>
    </row>
    <row r="259" spans="1:9" x14ac:dyDescent="0.25">
      <c r="A259" s="105">
        <v>8</v>
      </c>
      <c r="B259" s="106">
        <v>-8.2547941700000003</v>
      </c>
      <c r="C259" s="106">
        <v>100.79968015</v>
      </c>
      <c r="D259" s="106">
        <v>98.587047509999991</v>
      </c>
      <c r="E259" s="106">
        <v>28.28528726</v>
      </c>
      <c r="F259" s="106">
        <v>180.67123199999997</v>
      </c>
      <c r="G259" s="106">
        <v>-198.52535659</v>
      </c>
      <c r="H259" s="21"/>
      <c r="I259" s="22"/>
    </row>
    <row r="260" spans="1:9" x14ac:dyDescent="0.25">
      <c r="A260" s="105">
        <v>9</v>
      </c>
      <c r="B260" s="106">
        <v>-8.3827698600000016</v>
      </c>
      <c r="C260" s="106">
        <v>112.00547935</v>
      </c>
      <c r="D260" s="106">
        <v>93.576335819999997</v>
      </c>
      <c r="E260" s="106">
        <v>33.481729010000002</v>
      </c>
      <c r="F260" s="106">
        <v>143.21932800000002</v>
      </c>
      <c r="G260" s="106">
        <v>-177.58863226000003</v>
      </c>
      <c r="H260" s="21"/>
      <c r="I260" s="22"/>
    </row>
    <row r="261" spans="1:9" x14ac:dyDescent="0.25">
      <c r="A261" s="105">
        <v>10</v>
      </c>
      <c r="B261" s="106">
        <v>-20.782621279999997</v>
      </c>
      <c r="C261" s="106">
        <v>112.22546528999999</v>
      </c>
      <c r="D261" s="106">
        <v>102.48434655999999</v>
      </c>
      <c r="E261" s="106">
        <v>32.859188200000006</v>
      </c>
      <c r="F261" s="106">
        <v>188.431488</v>
      </c>
      <c r="G261" s="106">
        <v>-257.24546877</v>
      </c>
      <c r="H261" s="21"/>
      <c r="I261" s="22"/>
    </row>
    <row r="262" spans="1:9" x14ac:dyDescent="0.25">
      <c r="A262" s="105">
        <v>11</v>
      </c>
      <c r="B262" s="106">
        <v>-25.569734209999996</v>
      </c>
      <c r="C262" s="106">
        <v>124.58441651999999</v>
      </c>
      <c r="D262" s="106">
        <v>71.644803460000006</v>
      </c>
      <c r="E262" s="106">
        <v>34.965505050000004</v>
      </c>
      <c r="F262" s="106">
        <v>223.99104</v>
      </c>
      <c r="G262" s="106">
        <v>-309.48212502000001</v>
      </c>
      <c r="H262" s="21"/>
      <c r="I262" s="22"/>
    </row>
    <row r="263" spans="1:9" x14ac:dyDescent="0.25">
      <c r="A263" s="105">
        <v>12</v>
      </c>
      <c r="B263" s="106">
        <v>-25.976643640000002</v>
      </c>
      <c r="C263" s="106">
        <v>130.52190762999999</v>
      </c>
      <c r="D263" s="106">
        <v>14.588615049999998</v>
      </c>
      <c r="E263" s="106">
        <v>48.07434387</v>
      </c>
      <c r="F263" s="106">
        <v>262.45632000000001</v>
      </c>
      <c r="G263" s="106">
        <v>-308.79055639000001</v>
      </c>
      <c r="H263" s="21"/>
      <c r="I263" s="22"/>
    </row>
    <row r="264" spans="1:9" x14ac:dyDescent="0.25">
      <c r="A264" s="105">
        <v>13</v>
      </c>
      <c r="B264" s="106">
        <v>-22.60960111</v>
      </c>
      <c r="C264" s="106">
        <v>111.11489117000001</v>
      </c>
      <c r="D264" s="106">
        <v>95.498374150000018</v>
      </c>
      <c r="E264" s="106">
        <v>42.774682899999995</v>
      </c>
      <c r="F264" s="106">
        <v>141.458688</v>
      </c>
      <c r="G264" s="106">
        <v>-253.72569407</v>
      </c>
      <c r="H264" s="21"/>
      <c r="I264" s="22"/>
    </row>
    <row r="265" spans="1:9" x14ac:dyDescent="0.25">
      <c r="A265" s="105">
        <v>14</v>
      </c>
      <c r="B265" s="106">
        <v>-19.085794400000001</v>
      </c>
      <c r="C265" s="106">
        <v>110.52376770000001</v>
      </c>
      <c r="D265" s="106">
        <v>93.044466629999988</v>
      </c>
      <c r="E265" s="106">
        <v>42.823066900000001</v>
      </c>
      <c r="F265" s="106">
        <v>115.40659200000002</v>
      </c>
      <c r="G265" s="106">
        <v>-228.01766228</v>
      </c>
      <c r="H265" s="21"/>
      <c r="I265" s="22"/>
    </row>
    <row r="266" spans="1:9" x14ac:dyDescent="0.25">
      <c r="A266" s="105">
        <v>15</v>
      </c>
      <c r="B266" s="106">
        <v>-16.759975559999997</v>
      </c>
      <c r="C266" s="106">
        <v>109.78433113999999</v>
      </c>
      <c r="D266" s="106">
        <v>90.107299690000005</v>
      </c>
      <c r="E266" s="106">
        <v>37.09117552</v>
      </c>
      <c r="F266" s="106">
        <v>111.00096000000002</v>
      </c>
      <c r="G266" s="106">
        <v>-215.56942683999998</v>
      </c>
      <c r="H266" s="21"/>
      <c r="I266" s="22"/>
    </row>
    <row r="267" spans="1:9" x14ac:dyDescent="0.25">
      <c r="A267" s="105">
        <v>16</v>
      </c>
      <c r="B267" s="106">
        <v>-9.9436376799999984</v>
      </c>
      <c r="C267" s="106">
        <v>110.86155255000001</v>
      </c>
      <c r="D267" s="106">
        <v>70.589935459999992</v>
      </c>
      <c r="E267" s="106">
        <v>38.455604370000003</v>
      </c>
      <c r="F267" s="106">
        <v>51.754751999999996</v>
      </c>
      <c r="G267" s="106">
        <v>-147.78537871999998</v>
      </c>
      <c r="H267" s="21"/>
      <c r="I267" s="22"/>
    </row>
    <row r="268" spans="1:9" x14ac:dyDescent="0.25">
      <c r="A268" s="105">
        <v>17</v>
      </c>
      <c r="B268" s="106">
        <v>-4.1402188400000011</v>
      </c>
      <c r="C268" s="106">
        <v>107.74981613</v>
      </c>
      <c r="D268" s="106">
        <v>57.454646799999999</v>
      </c>
      <c r="E268" s="106">
        <v>25.391923969999997</v>
      </c>
      <c r="F268" s="106">
        <v>17.958527999999998</v>
      </c>
      <c r="G268" s="106">
        <v>-91.492207949999994</v>
      </c>
      <c r="H268" s="21"/>
      <c r="I268" s="22"/>
    </row>
    <row r="269" spans="1:9" x14ac:dyDescent="0.25">
      <c r="A269" s="105">
        <v>18</v>
      </c>
      <c r="B269" s="106">
        <v>0.9548582299999997</v>
      </c>
      <c r="C269" s="106">
        <v>95.728649739999994</v>
      </c>
      <c r="D269" s="106">
        <v>39.90154398</v>
      </c>
      <c r="E269" s="106">
        <v>22.240512679999998</v>
      </c>
      <c r="F269" s="106">
        <v>-37.535231999999993</v>
      </c>
      <c r="G269" s="106">
        <v>-18.60913137</v>
      </c>
      <c r="H269" s="21"/>
      <c r="I269" s="22"/>
    </row>
    <row r="270" spans="1:9" x14ac:dyDescent="0.25">
      <c r="A270" s="105">
        <v>19</v>
      </c>
      <c r="B270" s="106">
        <v>6.7938393200000009</v>
      </c>
      <c r="C270" s="106">
        <v>95.722263049999995</v>
      </c>
      <c r="D270" s="106">
        <v>47.773846780000007</v>
      </c>
      <c r="E270" s="106">
        <v>24.97259596</v>
      </c>
      <c r="F270" s="106">
        <v>-11.961600000000001</v>
      </c>
      <c r="G270" s="106">
        <v>26.37379563</v>
      </c>
      <c r="H270" s="21"/>
      <c r="I270" s="22"/>
    </row>
    <row r="271" spans="1:9" x14ac:dyDescent="0.25">
      <c r="A271" s="105">
        <v>20</v>
      </c>
      <c r="B271" s="106">
        <v>3.8034662199999998</v>
      </c>
      <c r="C271" s="106">
        <v>125.88659127999999</v>
      </c>
      <c r="D271" s="106">
        <v>72.599613349999998</v>
      </c>
      <c r="E271" s="106">
        <v>55.567412869999998</v>
      </c>
      <c r="F271" s="106">
        <v>36.220800000000004</v>
      </c>
      <c r="G271" s="106">
        <v>23.533977419999999</v>
      </c>
      <c r="H271" s="21"/>
      <c r="I271" s="22"/>
    </row>
    <row r="272" spans="1:9" x14ac:dyDescent="0.25">
      <c r="A272" s="105">
        <v>21</v>
      </c>
      <c r="B272" s="106">
        <v>2.1298636699999998</v>
      </c>
      <c r="C272" s="106">
        <v>117.95077641</v>
      </c>
      <c r="D272" s="106">
        <v>97.122012199999986</v>
      </c>
      <c r="E272" s="106">
        <v>34.962279469999999</v>
      </c>
      <c r="F272" s="106">
        <v>107.59795200000001</v>
      </c>
      <c r="G272" s="106">
        <v>-30.150328099999996</v>
      </c>
      <c r="H272" s="21"/>
      <c r="I272" s="22"/>
    </row>
    <row r="273" spans="1:9" x14ac:dyDescent="0.25">
      <c r="A273" s="105">
        <v>22</v>
      </c>
      <c r="B273" s="106">
        <v>-1.3605580800000001</v>
      </c>
      <c r="C273" s="106">
        <v>104.79845657</v>
      </c>
      <c r="D273" s="106">
        <v>111.95083769000001</v>
      </c>
      <c r="E273" s="106">
        <v>-9.5380994899999987</v>
      </c>
      <c r="F273" s="106">
        <v>233.98771199999996</v>
      </c>
      <c r="G273" s="106">
        <v>-113.71143082</v>
      </c>
      <c r="H273" s="21"/>
      <c r="I273" s="22"/>
    </row>
    <row r="274" spans="1:9" x14ac:dyDescent="0.25">
      <c r="A274" s="105">
        <v>23</v>
      </c>
      <c r="B274" s="106">
        <v>-7.5137932199999993</v>
      </c>
      <c r="C274" s="106">
        <v>87.308865839999996</v>
      </c>
      <c r="D274" s="106">
        <v>85.118941429999992</v>
      </c>
      <c r="E274" s="106">
        <v>-67.563419640000006</v>
      </c>
      <c r="F274" s="106">
        <v>221.80300799999998</v>
      </c>
      <c r="G274" s="106">
        <v>-229.76464723000001</v>
      </c>
      <c r="H274" s="21"/>
      <c r="I274" s="22"/>
    </row>
    <row r="275" spans="1:9" x14ac:dyDescent="0.25">
      <c r="A275" s="109">
        <v>24</v>
      </c>
      <c r="B275" s="106">
        <v>-6.3288690700000005</v>
      </c>
      <c r="C275" s="106">
        <v>71.173252989999995</v>
      </c>
      <c r="D275" s="106">
        <v>88.227129659999989</v>
      </c>
      <c r="E275" s="106">
        <v>-90.90386196</v>
      </c>
      <c r="F275" s="106">
        <v>269.57683199999997</v>
      </c>
      <c r="G275" s="106">
        <v>-262.72640824999996</v>
      </c>
      <c r="H275" s="21"/>
      <c r="I275" s="22"/>
    </row>
    <row r="276" spans="1:9" x14ac:dyDescent="0.25">
      <c r="A276" s="233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44805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605.66161937839991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463.4958400000001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401.02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365.76015999999993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363.70383999999984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415.12608000000006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585.29999999999995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873.10944000000018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962.72544000000016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935.72688000000016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936.71120000000019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952.83919999999989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962.87680000000046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1052.3000000000002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1025.79952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1007.6892800000004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1021.6652800000002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1053.6003200000005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1148.9118400000002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1302.0099199999997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1325.1859200000004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1193.6836800000001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1041.7142400000002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768.99008000000038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4">
        <v>0</v>
      </c>
      <c r="C384" s="234">
        <v>75.884031759999999</v>
      </c>
      <c r="D384" s="234">
        <v>71.533514120000007</v>
      </c>
      <c r="E384" s="234">
        <v>79.293577289999988</v>
      </c>
      <c r="F384" s="234">
        <v>118.17998756000001</v>
      </c>
      <c r="G384" s="234">
        <v>0</v>
      </c>
      <c r="H384" s="234">
        <v>0</v>
      </c>
      <c r="I384" s="235">
        <v>0.40697395999999997</v>
      </c>
    </row>
    <row r="385" spans="1:9" ht="15.75" customHeight="1" x14ac:dyDescent="0.25">
      <c r="A385" s="67">
        <v>2</v>
      </c>
      <c r="B385" s="234">
        <v>0</v>
      </c>
      <c r="C385" s="234">
        <v>0.45605687000000006</v>
      </c>
      <c r="D385" s="234">
        <v>71.60826204</v>
      </c>
      <c r="E385" s="234">
        <v>79.278911559999997</v>
      </c>
      <c r="F385" s="234">
        <v>120.52674064000001</v>
      </c>
      <c r="G385" s="234">
        <v>0</v>
      </c>
      <c r="H385" s="234">
        <v>0</v>
      </c>
      <c r="I385" s="235">
        <v>0</v>
      </c>
    </row>
    <row r="386" spans="1:9" ht="15.75" customHeight="1" x14ac:dyDescent="0.25">
      <c r="A386" s="67">
        <v>3</v>
      </c>
      <c r="B386" s="234">
        <v>0</v>
      </c>
      <c r="C386" s="234">
        <v>0</v>
      </c>
      <c r="D386" s="234">
        <v>74.525086349999995</v>
      </c>
      <c r="E386" s="234">
        <v>0.64363628000000006</v>
      </c>
      <c r="F386" s="234">
        <v>124.93710365000001</v>
      </c>
      <c r="G386" s="234">
        <v>0</v>
      </c>
      <c r="H386" s="234">
        <v>0</v>
      </c>
      <c r="I386" s="235">
        <v>0</v>
      </c>
    </row>
    <row r="387" spans="1:9" ht="15.75" customHeight="1" x14ac:dyDescent="0.25">
      <c r="A387" s="67">
        <v>4</v>
      </c>
      <c r="B387" s="234">
        <v>0</v>
      </c>
      <c r="C387" s="234">
        <v>0</v>
      </c>
      <c r="D387" s="234">
        <v>74.551342749999989</v>
      </c>
      <c r="E387" s="234">
        <v>0</v>
      </c>
      <c r="F387" s="234">
        <v>122.04428871</v>
      </c>
      <c r="G387" s="234">
        <v>0</v>
      </c>
      <c r="H387" s="234">
        <v>0</v>
      </c>
      <c r="I387" s="235">
        <v>0</v>
      </c>
    </row>
    <row r="388" spans="1:9" ht="15.75" customHeight="1" x14ac:dyDescent="0.25">
      <c r="A388" s="67">
        <v>5</v>
      </c>
      <c r="B388" s="234">
        <v>0</v>
      </c>
      <c r="C388" s="234">
        <v>0</v>
      </c>
      <c r="D388" s="234">
        <v>74.580910750000001</v>
      </c>
      <c r="E388" s="234">
        <v>0</v>
      </c>
      <c r="F388" s="234">
        <v>131.40859283</v>
      </c>
      <c r="G388" s="234">
        <v>0</v>
      </c>
      <c r="H388" s="234">
        <v>0</v>
      </c>
      <c r="I388" s="235">
        <v>0</v>
      </c>
    </row>
    <row r="389" spans="1:9" ht="15.75" customHeight="1" x14ac:dyDescent="0.25">
      <c r="A389" s="67">
        <v>6</v>
      </c>
      <c r="B389" s="234">
        <v>0.48751722999999997</v>
      </c>
      <c r="C389" s="234">
        <v>0</v>
      </c>
      <c r="D389" s="234">
        <v>74.580674209999998</v>
      </c>
      <c r="E389" s="234">
        <v>0</v>
      </c>
      <c r="F389" s="234">
        <v>133.35759719000001</v>
      </c>
      <c r="G389" s="234">
        <v>0</v>
      </c>
      <c r="H389" s="234">
        <v>0.52583732999999988</v>
      </c>
      <c r="I389" s="235">
        <v>0</v>
      </c>
    </row>
    <row r="390" spans="1:9" ht="15.75" customHeight="1" x14ac:dyDescent="0.25">
      <c r="A390" s="67">
        <v>7</v>
      </c>
      <c r="B390" s="234">
        <v>73.138465310000001</v>
      </c>
      <c r="C390" s="234">
        <v>0.96155145000000009</v>
      </c>
      <c r="D390" s="234">
        <v>74.527924889999994</v>
      </c>
      <c r="E390" s="234">
        <v>0</v>
      </c>
      <c r="F390" s="234">
        <v>126.46848954000001</v>
      </c>
      <c r="G390" s="234">
        <v>0</v>
      </c>
      <c r="H390" s="234">
        <v>127.74937533000001</v>
      </c>
      <c r="I390" s="235">
        <v>2.4741320299999994</v>
      </c>
    </row>
    <row r="391" spans="1:9" ht="15.75" customHeight="1" x14ac:dyDescent="0.25">
      <c r="A391" s="67">
        <v>8</v>
      </c>
      <c r="B391" s="234">
        <v>74.454123159999995</v>
      </c>
      <c r="C391" s="234">
        <v>74.46453108</v>
      </c>
      <c r="D391" s="234">
        <v>74.540698259999999</v>
      </c>
      <c r="E391" s="234">
        <v>20.500324179999996</v>
      </c>
      <c r="F391" s="234">
        <v>121.24772676999999</v>
      </c>
      <c r="G391" s="234">
        <v>0</v>
      </c>
      <c r="H391" s="234">
        <v>121.34530117</v>
      </c>
      <c r="I391" s="235">
        <v>133.70034944</v>
      </c>
    </row>
    <row r="392" spans="1:9" ht="15.75" customHeight="1" x14ac:dyDescent="0.25">
      <c r="A392" s="67">
        <v>9</v>
      </c>
      <c r="B392" s="234">
        <v>74.456488589999992</v>
      </c>
      <c r="C392" s="234">
        <v>74.920824510000003</v>
      </c>
      <c r="D392" s="234">
        <v>74.552052379999992</v>
      </c>
      <c r="E392" s="234">
        <v>74.296348280000004</v>
      </c>
      <c r="F392" s="234">
        <v>120.29114280999998</v>
      </c>
      <c r="G392" s="234">
        <v>0</v>
      </c>
      <c r="H392" s="234">
        <v>120.42881142000002</v>
      </c>
      <c r="I392" s="235">
        <v>126.90455840999999</v>
      </c>
    </row>
    <row r="393" spans="1:9" ht="15.75" customHeight="1" x14ac:dyDescent="0.25">
      <c r="A393" s="67">
        <v>10</v>
      </c>
      <c r="B393" s="234">
        <v>74.426210959999992</v>
      </c>
      <c r="C393" s="234">
        <v>74.896933559999994</v>
      </c>
      <c r="D393" s="234">
        <v>74.565771939999991</v>
      </c>
      <c r="E393" s="234">
        <v>74.312906370000007</v>
      </c>
      <c r="F393" s="234">
        <v>120.48203382</v>
      </c>
      <c r="G393" s="234">
        <v>0</v>
      </c>
      <c r="H393" s="234">
        <v>120.62289577999999</v>
      </c>
      <c r="I393" s="235">
        <v>143.35631233000001</v>
      </c>
    </row>
    <row r="394" spans="1:9" ht="15.75" customHeight="1" x14ac:dyDescent="0.25">
      <c r="A394" s="67">
        <v>11</v>
      </c>
      <c r="B394" s="234">
        <v>74.447736469999995</v>
      </c>
      <c r="C394" s="234">
        <v>74.837797559999998</v>
      </c>
      <c r="D394" s="234">
        <v>74.618048159999987</v>
      </c>
      <c r="E394" s="234">
        <v>74.264414849999994</v>
      </c>
      <c r="F394" s="234">
        <v>124.31475636</v>
      </c>
      <c r="G394" s="234">
        <v>0</v>
      </c>
      <c r="H394" s="234">
        <v>124.47052059000002</v>
      </c>
      <c r="I394" s="235">
        <v>117.02683552999999</v>
      </c>
    </row>
    <row r="395" spans="1:9" ht="15.75" customHeight="1" x14ac:dyDescent="0.25">
      <c r="A395" s="67">
        <v>12</v>
      </c>
      <c r="B395" s="234">
        <v>74.476121739999996</v>
      </c>
      <c r="C395" s="234">
        <v>74.874225329999987</v>
      </c>
      <c r="D395" s="234">
        <v>74.606220949999994</v>
      </c>
      <c r="E395" s="234">
        <v>74.318346880000007</v>
      </c>
      <c r="F395" s="234">
        <v>124.86649525999999</v>
      </c>
      <c r="G395" s="234">
        <v>0</v>
      </c>
      <c r="H395" s="234">
        <v>125.00168015</v>
      </c>
      <c r="I395" s="235">
        <v>131.80953492999998</v>
      </c>
    </row>
    <row r="396" spans="1:9" ht="15.75" customHeight="1" x14ac:dyDescent="0.25">
      <c r="A396" s="67">
        <v>13</v>
      </c>
      <c r="B396" s="234">
        <v>74.486293140000001</v>
      </c>
      <c r="C396" s="234">
        <v>74.891729600000005</v>
      </c>
      <c r="D396" s="234">
        <v>74.608113299999999</v>
      </c>
      <c r="E396" s="234">
        <v>74.28452107999999</v>
      </c>
      <c r="F396" s="234">
        <v>124.47832654</v>
      </c>
      <c r="G396" s="234">
        <v>0</v>
      </c>
      <c r="H396" s="234">
        <v>124.63054261000001</v>
      </c>
      <c r="I396" s="235">
        <v>137.73922009</v>
      </c>
    </row>
    <row r="397" spans="1:9" ht="15.75" customHeight="1" x14ac:dyDescent="0.25">
      <c r="A397" s="67">
        <v>14</v>
      </c>
      <c r="B397" s="234">
        <v>74.463821460000005</v>
      </c>
      <c r="C397" s="234">
        <v>74.867365550000002</v>
      </c>
      <c r="D397" s="234">
        <v>74.636262049999999</v>
      </c>
      <c r="E397" s="234">
        <v>74.30202534</v>
      </c>
      <c r="F397" s="234">
        <v>126.63951085000001</v>
      </c>
      <c r="G397" s="234">
        <v>0</v>
      </c>
      <c r="H397" s="234">
        <v>126.75589050999999</v>
      </c>
      <c r="I397" s="235">
        <v>123.92765209</v>
      </c>
    </row>
    <row r="398" spans="1:9" ht="15.75" customHeight="1" x14ac:dyDescent="0.25">
      <c r="A398" s="67">
        <v>15</v>
      </c>
      <c r="B398" s="234">
        <v>74.477304469999993</v>
      </c>
      <c r="C398" s="234">
        <v>74.931705530000002</v>
      </c>
      <c r="D398" s="234">
        <v>74.619703970000003</v>
      </c>
      <c r="E398" s="234">
        <v>74.300842619999997</v>
      </c>
      <c r="F398" s="234">
        <v>125.95471594999999</v>
      </c>
      <c r="G398" s="234">
        <v>0</v>
      </c>
      <c r="H398" s="234">
        <v>126.10231941999999</v>
      </c>
      <c r="I398" s="235">
        <v>126.92123477000001</v>
      </c>
    </row>
    <row r="399" spans="1:9" ht="15.75" customHeight="1" x14ac:dyDescent="0.25">
      <c r="A399" s="67">
        <v>16</v>
      </c>
      <c r="B399" s="234">
        <v>74.461929100000006</v>
      </c>
      <c r="C399" s="234">
        <v>74.936672959999996</v>
      </c>
      <c r="D399" s="234">
        <v>74.570502809999994</v>
      </c>
      <c r="E399" s="234">
        <v>74.2980041</v>
      </c>
      <c r="F399" s="234">
        <v>127.08267604999999</v>
      </c>
      <c r="G399" s="234">
        <v>0</v>
      </c>
      <c r="H399" s="234">
        <v>127.22176392999999</v>
      </c>
      <c r="I399" s="235">
        <v>114.0740567</v>
      </c>
    </row>
    <row r="400" spans="1:9" ht="15.75" customHeight="1" x14ac:dyDescent="0.25">
      <c r="A400" s="67">
        <v>17</v>
      </c>
      <c r="B400" s="234">
        <v>74.503087770000008</v>
      </c>
      <c r="C400" s="234">
        <v>74.93383442999999</v>
      </c>
      <c r="D400" s="234">
        <v>74.561750679999989</v>
      </c>
      <c r="E400" s="234">
        <v>74.279553649999997</v>
      </c>
      <c r="F400" s="234">
        <v>131.43768775000001</v>
      </c>
      <c r="G400" s="234">
        <v>0</v>
      </c>
      <c r="H400" s="234">
        <v>131.6580285</v>
      </c>
      <c r="I400" s="235">
        <v>125.92739513000001</v>
      </c>
    </row>
    <row r="401" spans="1:9" ht="15.75" customHeight="1" x14ac:dyDescent="0.25">
      <c r="A401" s="67">
        <v>18</v>
      </c>
      <c r="B401" s="234">
        <v>74.499539599999991</v>
      </c>
      <c r="C401" s="234">
        <v>74.948500159999995</v>
      </c>
      <c r="D401" s="234">
        <v>74.530526870000003</v>
      </c>
      <c r="E401" s="234">
        <v>74.293036670000006</v>
      </c>
      <c r="F401" s="234">
        <v>133.11419339999998</v>
      </c>
      <c r="G401" s="234">
        <v>0</v>
      </c>
      <c r="H401" s="234">
        <v>133.29798808999999</v>
      </c>
      <c r="I401" s="235">
        <v>119.96684098000001</v>
      </c>
    </row>
    <row r="402" spans="1:9" ht="15.75" customHeight="1" x14ac:dyDescent="0.25">
      <c r="A402" s="67">
        <v>19</v>
      </c>
      <c r="B402" s="234">
        <v>74.465004179999994</v>
      </c>
      <c r="C402" s="234">
        <v>74.874698429999995</v>
      </c>
      <c r="D402" s="234">
        <v>74.578072219999996</v>
      </c>
      <c r="E402" s="234">
        <v>74.305810050000005</v>
      </c>
      <c r="F402" s="234">
        <v>123.13818648</v>
      </c>
      <c r="G402" s="234">
        <v>0.52548251000000001</v>
      </c>
      <c r="H402" s="234">
        <v>123.1963763</v>
      </c>
      <c r="I402" s="235">
        <v>125.91142839999999</v>
      </c>
    </row>
    <row r="403" spans="1:9" ht="15.75" customHeight="1" x14ac:dyDescent="0.25">
      <c r="A403" s="67">
        <v>20</v>
      </c>
      <c r="B403" s="234">
        <v>72.835215869999999</v>
      </c>
      <c r="C403" s="234">
        <v>74.898116280000011</v>
      </c>
      <c r="D403" s="234">
        <v>74.544009880000004</v>
      </c>
      <c r="E403" s="234">
        <v>75.928975129999998</v>
      </c>
      <c r="F403" s="234">
        <v>133.65777152000001</v>
      </c>
      <c r="G403" s="234">
        <v>117.19359904999999</v>
      </c>
      <c r="H403" s="234">
        <v>133.85043662000001</v>
      </c>
      <c r="I403" s="235">
        <v>118.96093759</v>
      </c>
    </row>
    <row r="404" spans="1:9" ht="15.75" customHeight="1" x14ac:dyDescent="0.25">
      <c r="A404" s="67">
        <v>21</v>
      </c>
      <c r="B404" s="234">
        <v>72.462422490000009</v>
      </c>
      <c r="C404" s="234">
        <v>74.867129019999993</v>
      </c>
      <c r="D404" s="234">
        <v>74.576652960000004</v>
      </c>
      <c r="E404" s="234">
        <v>76.315014969999993</v>
      </c>
      <c r="F404" s="234">
        <v>123.64557336</v>
      </c>
      <c r="G404" s="234">
        <v>139.57503811000001</v>
      </c>
      <c r="H404" s="234">
        <v>123.76408192</v>
      </c>
      <c r="I404" s="235">
        <v>135.35095351999999</v>
      </c>
    </row>
    <row r="405" spans="1:9" ht="15.75" customHeight="1" x14ac:dyDescent="0.25">
      <c r="A405" s="67">
        <v>22</v>
      </c>
      <c r="B405" s="234">
        <v>72.455326159999998</v>
      </c>
      <c r="C405" s="234">
        <v>74.894331579999999</v>
      </c>
      <c r="D405" s="234">
        <v>74.592974489999989</v>
      </c>
      <c r="E405" s="234">
        <v>76.324003649999995</v>
      </c>
      <c r="F405" s="234">
        <v>130.42717174999999</v>
      </c>
      <c r="G405" s="234">
        <v>130.94378386</v>
      </c>
      <c r="H405" s="234">
        <v>130.54958328999999</v>
      </c>
      <c r="I405" s="235">
        <v>118.99535475</v>
      </c>
    </row>
    <row r="406" spans="1:9" ht="15.75" customHeight="1" x14ac:dyDescent="0.25">
      <c r="A406" s="67">
        <v>23</v>
      </c>
      <c r="B406" s="234">
        <v>72.475432409999996</v>
      </c>
      <c r="C406" s="234">
        <v>74.863817400000002</v>
      </c>
      <c r="D406" s="234">
        <v>74.564825749999997</v>
      </c>
      <c r="E406" s="234">
        <v>76.324003639999987</v>
      </c>
      <c r="F406" s="234">
        <v>127.31933832999999</v>
      </c>
      <c r="G406" s="234">
        <v>128.98874766</v>
      </c>
      <c r="H406" s="234">
        <v>127.45700692999999</v>
      </c>
      <c r="I406" s="235">
        <v>1.4015232399999999</v>
      </c>
    </row>
    <row r="407" spans="1:9" ht="15.75" customHeight="1" x14ac:dyDescent="0.25">
      <c r="A407" s="69">
        <v>24</v>
      </c>
      <c r="B407" s="145">
        <v>72.479690210000001</v>
      </c>
      <c r="C407" s="145">
        <v>74.896697009999997</v>
      </c>
      <c r="D407" s="145">
        <v>74.582330020000001</v>
      </c>
      <c r="E407" s="145">
        <v>76.310757179999996</v>
      </c>
      <c r="F407" s="145">
        <v>119.69753563</v>
      </c>
      <c r="G407" s="145">
        <v>102.26223173999999</v>
      </c>
      <c r="H407" s="145">
        <v>119.82881755000002</v>
      </c>
      <c r="I407" s="236">
        <v>0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1329.9517303199998</v>
      </c>
      <c r="C413" s="145">
        <v>1274.2165183100001</v>
      </c>
      <c r="D413" s="145">
        <v>1712.2227176799997</v>
      </c>
      <c r="E413" s="145">
        <v>1298.88143648</v>
      </c>
      <c r="F413" s="145">
        <v>2896.5376551899999</v>
      </c>
      <c r="G413" s="145">
        <v>619.48888292999993</v>
      </c>
      <c r="H413" s="145">
        <v>2268.4572574399999</v>
      </c>
      <c r="I413" s="145">
        <v>1904.4483199299998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60</v>
      </c>
      <c r="C449" s="157">
        <v>55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66.666666666666671</v>
      </c>
      <c r="C450" s="157">
        <v>48.333333333333336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7"/>
      <c r="D452" s="237"/>
      <c r="E452" s="237"/>
      <c r="F452" s="237"/>
      <c r="G452" s="164"/>
      <c r="H452" s="238" t="s">
        <v>4</v>
      </c>
      <c r="I452" s="238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39" t="s">
        <v>367</v>
      </c>
      <c r="C460" s="239"/>
      <c r="D460" s="239"/>
      <c r="E460" s="239"/>
      <c r="F460" s="239"/>
      <c r="G460" s="239"/>
      <c r="H460" s="239"/>
      <c r="I460" s="23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39"/>
      <c r="D478" s="239"/>
      <c r="E478" s="239"/>
      <c r="F478" s="239"/>
      <c r="G478" s="239"/>
      <c r="H478" s="239"/>
      <c r="I478" s="239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663.02490670499992</v>
      </c>
      <c r="E481" s="182">
        <v>15.677143424838846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606.61018891499998</v>
      </c>
      <c r="E482" s="182">
        <v>13.811266734839137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573.0802203249998</v>
      </c>
      <c r="E483" s="182">
        <v>14.775822624838497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556.52102652999997</v>
      </c>
      <c r="E484" s="182">
        <v>13.831405394838725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552.99510736999991</v>
      </c>
      <c r="E485" s="182">
        <v>13.594145234838948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574.63121786000011</v>
      </c>
      <c r="E486" s="182">
        <v>14.207568634838935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638.05206213999998</v>
      </c>
      <c r="E487" s="182">
        <v>14.552904494838685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753.08534991499994</v>
      </c>
      <c r="E488" s="182">
        <v>16.046408544838187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855.3816873699999</v>
      </c>
      <c r="E489" s="182">
        <v>18.30227011483862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910.07427613000004</v>
      </c>
      <c r="E490" s="182">
        <v>20.393483174838138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935.22121466499982</v>
      </c>
      <c r="E491" s="182">
        <v>21.591339184838489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964.88667426999973</v>
      </c>
      <c r="E492" s="182">
        <v>21.675001914837821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982.95766305500024</v>
      </c>
      <c r="E493" s="182">
        <v>21.942819504838326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967.80597298500015</v>
      </c>
      <c r="E494" s="182">
        <v>22.639049464838763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943.35946867999996</v>
      </c>
      <c r="E495" s="182">
        <v>22.440797494838762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930.1766386349999</v>
      </c>
      <c r="E496" s="182">
        <v>21.538076674838521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927.4370772499999</v>
      </c>
      <c r="E497" s="182">
        <v>20.832384954838744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947.3828778349997</v>
      </c>
      <c r="E498" s="182">
        <v>22.023906094838821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970.01516702000026</v>
      </c>
      <c r="E499" s="182">
        <v>21.464108244839053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1006.8889152949996</v>
      </c>
      <c r="E500" s="182">
        <v>20.928399714839088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1043.9940181349998</v>
      </c>
      <c r="E501" s="182">
        <v>21.588904464838379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963.17315380500031</v>
      </c>
      <c r="E502" s="182">
        <v>22.102012034838708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864.78523111999993</v>
      </c>
      <c r="E503" s="182">
        <v>17.888407004838882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761.10822046499993</v>
      </c>
      <c r="E504" s="182">
        <v>13.954243494838806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609.31303163000007</v>
      </c>
      <c r="E505" s="182">
        <v>12.736365454838506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559.73568434000003</v>
      </c>
      <c r="E506" s="182">
        <v>11.528036134838317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534.38429359499992</v>
      </c>
      <c r="E507" s="182">
        <v>11.471787754838829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524.36763348499994</v>
      </c>
      <c r="E508" s="182">
        <v>11.397530834838676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528.30120511999996</v>
      </c>
      <c r="E509" s="182">
        <v>10.978899724838584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562.91981088</v>
      </c>
      <c r="E510" s="182">
        <v>11.648321554838844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634.88173539500008</v>
      </c>
      <c r="E511" s="182">
        <v>14.888670564838662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775.3092610299999</v>
      </c>
      <c r="E512" s="182">
        <v>16.453218534839152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879.07530898000016</v>
      </c>
      <c r="E513" s="182">
        <v>21.539727464839643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916.16295227499995</v>
      </c>
      <c r="E514" s="182">
        <v>20.843640384838636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931.05068017999952</v>
      </c>
      <c r="E515" s="182">
        <v>21.596042224838129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946.24366887000019</v>
      </c>
      <c r="E516" s="182">
        <v>22.767600524838372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945.05191055500006</v>
      </c>
      <c r="E517" s="182">
        <v>22.675451984838674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962.55826509999997</v>
      </c>
      <c r="E518" s="182">
        <v>23.495478724837767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949.58769968499973</v>
      </c>
      <c r="E519" s="182">
        <v>23.860188664838915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933.705359585</v>
      </c>
      <c r="E520" s="182">
        <v>22.785349054838434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921.85475475500004</v>
      </c>
      <c r="E521" s="182">
        <v>20.890716414838607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914.40506929999992</v>
      </c>
      <c r="E522" s="182">
        <v>21.183994984839728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933.25452131499992</v>
      </c>
      <c r="E523" s="182">
        <v>21.45391683483831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972.34714486000007</v>
      </c>
      <c r="E524" s="182">
        <v>20.213132004838599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998.0177443499997</v>
      </c>
      <c r="E525" s="182">
        <v>20.454423294838989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910.05756351000014</v>
      </c>
      <c r="E526" s="182">
        <v>20.480640504838675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806.35861217499996</v>
      </c>
      <c r="E527" s="182">
        <v>17.834815964838754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708.59814556999982</v>
      </c>
      <c r="E528" s="182">
        <v>15.368636524839076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658.46821135499999</v>
      </c>
      <c r="E529" s="182">
        <v>13.139347704838883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603.23739638999996</v>
      </c>
      <c r="E530" s="182">
        <v>12.096132014838645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573.61524617499981</v>
      </c>
      <c r="E531" s="182">
        <v>12.914820754838843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556.45802546499999</v>
      </c>
      <c r="E532" s="182">
        <v>12.396868444838447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553.16939434999995</v>
      </c>
      <c r="E533" s="182">
        <v>12.324447864838589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577.274984915</v>
      </c>
      <c r="E534" s="182">
        <v>12.21632149483878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648.61499732999994</v>
      </c>
      <c r="E535" s="182">
        <v>13.597848954838582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762.57374324999978</v>
      </c>
      <c r="E536" s="182">
        <v>17.652816694838066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862.54208835500026</v>
      </c>
      <c r="E537" s="182">
        <v>20.188433424838195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902.91017138499979</v>
      </c>
      <c r="E538" s="182">
        <v>21.759994124838613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922.78933664499993</v>
      </c>
      <c r="E539" s="182">
        <v>22.783869014838956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944.31093093000004</v>
      </c>
      <c r="E540" s="182">
        <v>23.616930104838048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958.37744134499985</v>
      </c>
      <c r="E541" s="182">
        <v>23.327973084838959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942.90315856000029</v>
      </c>
      <c r="E542" s="182">
        <v>23.525467444838796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915.29576726000005</v>
      </c>
      <c r="E543" s="182">
        <v>23.158670014838208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896.49331144000007</v>
      </c>
      <c r="E544" s="182">
        <v>22.412143944839272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891.11959091000017</v>
      </c>
      <c r="E545" s="182">
        <v>21.315109794838691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901.26740429499978</v>
      </c>
      <c r="E546" s="182">
        <v>21.876670154838166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917.02467890000003</v>
      </c>
      <c r="E547" s="182">
        <v>21.593988424838471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967.31822602999955</v>
      </c>
      <c r="E548" s="182">
        <v>21.433623354838801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1011.1262044199998</v>
      </c>
      <c r="E549" s="182">
        <v>21.940822154838315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929.48397978999992</v>
      </c>
      <c r="E550" s="182">
        <v>21.52480363483869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830.20583114500005</v>
      </c>
      <c r="E551" s="182">
        <v>17.435651124838614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733.8306671150001</v>
      </c>
      <c r="E552" s="182">
        <v>15.503278934838363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625.59010538500024</v>
      </c>
      <c r="E553" s="182">
        <v>13.050345124838827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572.91726567000001</v>
      </c>
      <c r="E554" s="182">
        <v>12.402491014838688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547.71942593500012</v>
      </c>
      <c r="E555" s="182">
        <v>12.433121974838855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534.79098422499987</v>
      </c>
      <c r="E556" s="182">
        <v>11.967164154838883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535.58743207500004</v>
      </c>
      <c r="E557" s="182">
        <v>12.460539224838612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564.19377022000003</v>
      </c>
      <c r="E558" s="182">
        <v>11.774766854838276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644.5763893300001</v>
      </c>
      <c r="E559" s="182">
        <v>13.286290644838346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781.90376704000005</v>
      </c>
      <c r="E560" s="182">
        <v>15.743708994838585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883.8757820400001</v>
      </c>
      <c r="E561" s="182">
        <v>19.649659904838018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933.02378256499992</v>
      </c>
      <c r="E562" s="182">
        <v>22.472494394839032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952.39002974000005</v>
      </c>
      <c r="E563" s="182">
        <v>23.513716504839067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972.65633989499997</v>
      </c>
      <c r="E564" s="182">
        <v>24.44402020483858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986.129497765</v>
      </c>
      <c r="E565" s="182">
        <v>23.361472924839063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991.73531369500006</v>
      </c>
      <c r="E566" s="182">
        <v>23.039458874838601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971.65347288500027</v>
      </c>
      <c r="E567" s="182">
        <v>21.932096574838852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947.04003705000014</v>
      </c>
      <c r="E568" s="182">
        <v>20.787257544839122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931.80064404499979</v>
      </c>
      <c r="E569" s="182">
        <v>19.425144914838484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937.38868107999963</v>
      </c>
      <c r="E570" s="182">
        <v>19.789023814839311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938.49506330500049</v>
      </c>
      <c r="E571" s="182">
        <v>20.781802474838969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971.74757603999979</v>
      </c>
      <c r="E572" s="182">
        <v>20.165313504839332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979.38278607999973</v>
      </c>
      <c r="E573" s="182">
        <v>21.061043324839147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895.75893278000012</v>
      </c>
      <c r="E574" s="182">
        <v>21.239623864839132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783.0437545499999</v>
      </c>
      <c r="E575" s="182">
        <v>19.082607004838451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687.05205381000019</v>
      </c>
      <c r="E576" s="182">
        <v>16.926019484838548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623.44792461000009</v>
      </c>
      <c r="E577" s="182">
        <v>15.184559774838704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570.28662164499997</v>
      </c>
      <c r="E578" s="182">
        <v>13.888367654838817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543.27088991499977</v>
      </c>
      <c r="E579" s="182">
        <v>12.996509354838736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529.63123014500002</v>
      </c>
      <c r="E580" s="182">
        <v>12.863466664838711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530.2166514349999</v>
      </c>
      <c r="E581" s="182">
        <v>12.527870054839013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556.21960141499994</v>
      </c>
      <c r="E582" s="182">
        <v>12.635885314838561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621.03786458499997</v>
      </c>
      <c r="E583" s="182">
        <v>13.790899094839233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737.31244378999997</v>
      </c>
      <c r="E584" s="182">
        <v>15.181537854838325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837.92000340000004</v>
      </c>
      <c r="E585" s="182">
        <v>16.789483254838615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884.80247751999991</v>
      </c>
      <c r="E586" s="182">
        <v>17.85242635483894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901.64382016499951</v>
      </c>
      <c r="E587" s="182">
        <v>17.694814654839092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920.08117302999995</v>
      </c>
      <c r="E588" s="182">
        <v>18.236020874838687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930.67730041499999</v>
      </c>
      <c r="E589" s="182">
        <v>18.685199574838634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918.11349248500005</v>
      </c>
      <c r="E590" s="182">
        <v>17.210664574838802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896.64213210499975</v>
      </c>
      <c r="E591" s="182">
        <v>16.888692314838636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881.52330537999978</v>
      </c>
      <c r="E592" s="182">
        <v>15.66721794483874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879.41905020500008</v>
      </c>
      <c r="E593" s="182">
        <v>17.518983804838626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882.01221716499992</v>
      </c>
      <c r="E594" s="182">
        <v>20.088827574838206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909.07127190000006</v>
      </c>
      <c r="E595" s="182">
        <v>19.179645314838581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957.18813061499998</v>
      </c>
      <c r="E596" s="182">
        <v>18.779433074839289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995.11906930999953</v>
      </c>
      <c r="E597" s="182">
        <v>17.923153364838527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911.88002927500008</v>
      </c>
      <c r="E598" s="182">
        <v>18.287364054838918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814.97649733499998</v>
      </c>
      <c r="E599" s="182">
        <v>16.270971854838422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726.44253043000003</v>
      </c>
      <c r="E600" s="182">
        <v>14.734193764838778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650.0550141425</v>
      </c>
      <c r="E601" s="182">
        <v>12.034502494838648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596.73273165250009</v>
      </c>
      <c r="E602" s="182">
        <v>11.18766864483905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566.14970332749999</v>
      </c>
      <c r="E603" s="182">
        <v>11.323769234839006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549.5149039675</v>
      </c>
      <c r="E604" s="182">
        <v>11.221591864838842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547.31066960999999</v>
      </c>
      <c r="E605" s="182">
        <v>11.605917614839086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570.50087525749996</v>
      </c>
      <c r="E606" s="182">
        <v>11.521463714838546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638.76976979499989</v>
      </c>
      <c r="E607" s="182">
        <v>13.550403334838848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758.09229471749995</v>
      </c>
      <c r="E608" s="182">
        <v>17.933980684838843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862.93146722999995</v>
      </c>
      <c r="E609" s="182">
        <v>20.398735804838225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914.31754644250009</v>
      </c>
      <c r="E610" s="182">
        <v>22.268032924838508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934.63425108999991</v>
      </c>
      <c r="E611" s="182">
        <v>23.133773604839234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947.77812971000003</v>
      </c>
      <c r="E612" s="182">
        <v>23.821849484838822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941.03411520000009</v>
      </c>
      <c r="E613" s="182">
        <v>23.898035654838395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935.52874791500005</v>
      </c>
      <c r="E614" s="182">
        <v>24.916653884838979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902.56351042000006</v>
      </c>
      <c r="E615" s="182">
        <v>25.157256864838928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882.9110895875001</v>
      </c>
      <c r="E616" s="182">
        <v>25.773305644839184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884.67638202750004</v>
      </c>
      <c r="E617" s="182">
        <v>26.355241764838638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904.71734053499995</v>
      </c>
      <c r="E618" s="182">
        <v>24.790626114839142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938.50998066250008</v>
      </c>
      <c r="E619" s="182">
        <v>24.30896116483882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969.23283234499991</v>
      </c>
      <c r="E620" s="182">
        <v>24.318316954838338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1001.8399135449998</v>
      </c>
      <c r="E621" s="182">
        <v>24.176074014838832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930.48026676249992</v>
      </c>
      <c r="E622" s="182">
        <v>24.169350664838021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826.9017761749999</v>
      </c>
      <c r="E623" s="182">
        <v>18.64148926483881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726.92854702500006</v>
      </c>
      <c r="E624" s="182">
        <v>14.140136664838451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638.34768980999991</v>
      </c>
      <c r="E625" s="182">
        <v>13.707516964838646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583.69836071500004</v>
      </c>
      <c r="E626" s="182">
        <v>12.537498154838772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560.88780700500001</v>
      </c>
      <c r="E627" s="182">
        <v>13.050397114839029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546.30554908499994</v>
      </c>
      <c r="E628" s="182">
        <v>13.40865356483846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545.73838901999989</v>
      </c>
      <c r="E629" s="182">
        <v>12.817746014839031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574.2567190499999</v>
      </c>
      <c r="E630" s="182">
        <v>11.920835364838695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655.31354345</v>
      </c>
      <c r="E631" s="182">
        <v>13.082829184838488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785.77651179999975</v>
      </c>
      <c r="E632" s="182">
        <v>17.763721364838602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889.61418857499973</v>
      </c>
      <c r="E633" s="182">
        <v>21.75843801483893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933.39054117500007</v>
      </c>
      <c r="E634" s="182">
        <v>28.340371994838506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956.42907593500001</v>
      </c>
      <c r="E635" s="182">
        <v>25.823798474837986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982.77476018499988</v>
      </c>
      <c r="E636" s="182">
        <v>30.065832464839104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995.75836262500025</v>
      </c>
      <c r="E637" s="182">
        <v>27.966776174838742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997.95991571000013</v>
      </c>
      <c r="E638" s="182">
        <v>27.755073834838413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976.09056038999995</v>
      </c>
      <c r="E639" s="182">
        <v>27.971912694838693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959.37708614499979</v>
      </c>
      <c r="E640" s="182">
        <v>26.756447314838397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953.7382713400001</v>
      </c>
      <c r="E641" s="182">
        <v>25.759622024839018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968.15676294999992</v>
      </c>
      <c r="E642" s="182">
        <v>25.88270114483862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989.12382535000017</v>
      </c>
      <c r="E643" s="182">
        <v>24.74716539483893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1013.9501335599998</v>
      </c>
      <c r="E644" s="182">
        <v>24.65589795483902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1051.1102632949999</v>
      </c>
      <c r="E645" s="182">
        <v>25.715681954838828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973.23829162499976</v>
      </c>
      <c r="E646" s="182">
        <v>25.650365274839032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866.96535644500011</v>
      </c>
      <c r="E647" s="182">
        <v>20.868228714838096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762.84109583000009</v>
      </c>
      <c r="E648" s="182">
        <v>15.063756224839267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39" t="s">
        <v>375</v>
      </c>
      <c r="C650" s="239"/>
      <c r="D650" s="239"/>
      <c r="E650" s="239"/>
      <c r="F650" s="239"/>
      <c r="G650" s="239"/>
      <c r="H650" s="239"/>
      <c r="I650" s="23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39" t="s">
        <v>380</v>
      </c>
      <c r="C666" s="239"/>
      <c r="D666" s="239"/>
      <c r="E666" s="239"/>
      <c r="F666" s="239"/>
      <c r="G666" s="239"/>
      <c r="H666" s="239"/>
      <c r="I666" s="23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0" t="s">
        <v>254</v>
      </c>
      <c r="C668" s="240" t="s">
        <v>255</v>
      </c>
      <c r="D668" s="240" t="s">
        <v>256</v>
      </c>
      <c r="E668" s="240" t="s">
        <v>257</v>
      </c>
      <c r="F668" s="240" t="s">
        <v>258</v>
      </c>
      <c r="G668" s="240" t="s">
        <v>259</v>
      </c>
      <c r="H668" s="240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39" t="s">
        <v>382</v>
      </c>
      <c r="C673" s="239"/>
      <c r="D673" s="239"/>
      <c r="E673" s="239"/>
      <c r="F673" s="239"/>
      <c r="G673" s="239"/>
      <c r="H673" s="239"/>
      <c r="I673" s="23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1" t="s">
        <v>386</v>
      </c>
      <c r="B683" s="242"/>
      <c r="C683" s="242"/>
      <c r="D683" s="242"/>
      <c r="E683" s="242"/>
      <c r="F683" s="242"/>
      <c r="G683" s="242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2022-09-02T12:29:41Z</dcterms:modified>
</cp:coreProperties>
</file>