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9"/>
  </bookViews>
  <sheets>
    <sheet name="Janar22" sheetId="11" r:id="rId1"/>
    <sheet name="Shkurt22" sheetId="12" r:id="rId2"/>
    <sheet name="Mars22" sheetId="10" r:id="rId3"/>
    <sheet name="Prill22" sheetId="9" r:id="rId4"/>
    <sheet name="Maj22" sheetId="1" r:id="rId5"/>
    <sheet name="Qershor22" sheetId="2" r:id="rId6"/>
    <sheet name="Korrik22" sheetId="3" r:id="rId7"/>
    <sheet name="Gusht22" sheetId="4" r:id="rId8"/>
    <sheet name="Shtator22" sheetId="5" r:id="rId9"/>
    <sheet name="Tetor22" sheetId="6" r:id="rId10"/>
    <sheet name="Nentor22" sheetId="7" state="hidden" r:id="rId11"/>
    <sheet name="Dhjetor22" sheetId="8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<sst xmlns="http://schemas.openxmlformats.org/spreadsheetml/2006/main" count="36" uniqueCount="14">
  <si>
    <t>Ora</t>
  </si>
  <si>
    <t>Data</t>
  </si>
  <si>
    <t>Cmimet Mesatare te Energjise Balancuese (Mid Price) Maj 2022 (në Euro/MWh)</t>
  </si>
  <si>
    <t>Cmimet Mesatare te Energjise Balancuese (Mid Price) Prill 2022 (në Euro/MWh)</t>
  </si>
  <si>
    <t>Cmimet Mesatare te Energjise Balancuese (Mid Price) Mars 2022 (në Euro/MWh)</t>
  </si>
  <si>
    <t>Cmimet Mesatare te Energjise Balancuese (Mid Price) Janar 2022 (në Euro/MWh)</t>
  </si>
  <si>
    <t>Cmimet Mesatare te Energjise Balancuese (Mid Price) Shkurt 2022 (në Euro/MWh)</t>
  </si>
  <si>
    <t>Cmimet Mesatare te Energjise Balancuese (Mid Price) Qershor 2022 (në Euro/MWh)</t>
  </si>
  <si>
    <t>Cmimet Mesatare te Energjise Balancuese (Mid Price) Korrik 2022 (në Euro/MWh)</t>
  </si>
  <si>
    <t>Cmimet Mesatare te Energjise Balancuese (Mid Price) Gusht 2022 (në Euro/MWh)</t>
  </si>
  <si>
    <t>Cmimet Mesatare te Energjise Balancuese (Mid Price) Shtator 2022 (në Euro/MWh)</t>
  </si>
  <si>
    <t>Cmimet Mesatare te Energjise Balancuese (Mid Price) Tetor 2022 (në Euro/MWh)</t>
  </si>
  <si>
    <t>Cmimet Mesatare te Energjise Balancuese (Mid Price) Nentor 2022 (në Euro/MWh)</t>
  </si>
  <si>
    <t>Cmimet Mesatare te Energjise Balancuese (Mid Price) Dhjetor 2022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</si>
</sst>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0" borderId="0">
      <alignment vertical="top"/>
    </xf>
    <xf numFmtId="0" fontId="5" fillId="3" borderId="18" applyNumberFormat="0" applyAlignment="0" applyProtection="0"/>
  </cellStyleXfs>
  <cellXfs count="28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2" fontId="7" fillId="0" borderId="18" xfId="2" applyNumberFormat="1" applyFont="1" applyFill="1" applyAlignment="1">
      <alignment horizontal="center"/>
    </xf>
    <xf numFmtId="43" fontId="6" fillId="0" borderId="1" xfId="0" applyNumberFormat="1" applyFont="1" applyBorder="1"/>
    <xf numFmtId="43" fontId="6" fillId="0" borderId="14" xfId="0" applyNumberFormat="1" applyFont="1" applyBorder="1"/>
    <xf numFmtId="0" fontId="8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Output" xfId="2" builtinId="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AD23" sqref="AD2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2:26" ht="15.75" customHeight="1" thickBot="1" x14ac:dyDescent="0.3">
      <c r="B7" s="15">
        <v>1</v>
      </c>
      <c r="C7" s="6">
        <v>4.5600000000000005</v>
      </c>
      <c r="D7" s="6">
        <v>66.39</v>
      </c>
      <c r="E7" s="6">
        <v>3.58</v>
      </c>
      <c r="F7" s="6">
        <v>3.43</v>
      </c>
      <c r="G7" s="6">
        <v>4.3899999999999997</v>
      </c>
      <c r="H7" s="6">
        <v>7.61</v>
      </c>
      <c r="I7" s="6">
        <v>242.36</v>
      </c>
      <c r="J7" s="6">
        <v>281.33</v>
      </c>
      <c r="K7" s="6">
        <v>318.91000000000003</v>
      </c>
      <c r="L7" s="6">
        <v>229.27</v>
      </c>
      <c r="M7" s="6">
        <v>212.86</v>
      </c>
      <c r="N7" s="6">
        <v>196.92000000000002</v>
      </c>
      <c r="O7" s="6">
        <v>167.11</v>
      </c>
      <c r="P7" s="8">
        <v>146.62</v>
      </c>
      <c r="Q7" s="8">
        <v>124.91</v>
      </c>
      <c r="R7" s="8">
        <v>143.37</v>
      </c>
      <c r="S7" s="8">
        <v>201.78</v>
      </c>
      <c r="T7" s="8">
        <v>218.11</v>
      </c>
      <c r="U7" s="8">
        <v>290.39</v>
      </c>
      <c r="V7" s="8">
        <v>197.65</v>
      </c>
      <c r="W7" s="8">
        <v>140.5</v>
      </c>
      <c r="X7" s="8">
        <v>122.06</v>
      </c>
      <c r="Y7" s="8">
        <v>184.56</v>
      </c>
      <c r="Z7" s="9">
        <v>74.83</v>
      </c>
    </row>
    <row r="8" spans="2:26" ht="15.75" thickBot="1" x14ac:dyDescent="0.3">
      <c r="B8" s="16">
        <v>2</v>
      </c>
      <c r="C8" s="6">
        <v>5.13</v>
      </c>
      <c r="D8" s="6">
        <v>4.25</v>
      </c>
      <c r="E8" s="6">
        <v>30.830000000000002</v>
      </c>
      <c r="F8" s="6">
        <v>47.980000000000004</v>
      </c>
      <c r="G8" s="6">
        <v>30.080000000000002</v>
      </c>
      <c r="H8" s="6">
        <v>31.060000000000002</v>
      </c>
      <c r="I8" s="6">
        <v>59.980000000000004</v>
      </c>
      <c r="J8" s="6">
        <v>61.11</v>
      </c>
      <c r="K8" s="6">
        <v>87.24</v>
      </c>
      <c r="L8" s="6">
        <v>81.89</v>
      </c>
      <c r="M8" s="6">
        <v>66.73</v>
      </c>
      <c r="N8" s="6">
        <v>74.400000000000006</v>
      </c>
      <c r="O8" s="6">
        <v>57.24</v>
      </c>
      <c r="P8" s="6">
        <v>50.92</v>
      </c>
      <c r="Q8" s="6">
        <v>48.910000000000004</v>
      </c>
      <c r="R8" s="6">
        <v>56.76</v>
      </c>
      <c r="S8" s="6">
        <v>82.89</v>
      </c>
      <c r="T8" s="6">
        <v>155.78</v>
      </c>
      <c r="U8" s="6">
        <v>285.22000000000003</v>
      </c>
      <c r="V8" s="6">
        <v>350.76</v>
      </c>
      <c r="W8" s="6">
        <v>254.62</v>
      </c>
      <c r="X8" s="6">
        <v>194.21</v>
      </c>
      <c r="Y8" s="6">
        <v>112.47</v>
      </c>
      <c r="Z8" s="11">
        <v>102.41</v>
      </c>
    </row>
    <row r="9" spans="2:26" ht="15.75" thickBot="1" x14ac:dyDescent="0.3">
      <c r="B9" s="16">
        <v>3</v>
      </c>
      <c r="C9" s="6">
        <v>113.93</v>
      </c>
      <c r="D9" s="6">
        <v>106.8</v>
      </c>
      <c r="E9" s="6">
        <v>125.08</v>
      </c>
      <c r="F9" s="6">
        <v>127.47</v>
      </c>
      <c r="G9" s="6">
        <v>120.96000000000001</v>
      </c>
      <c r="H9" s="6">
        <v>125.01</v>
      </c>
      <c r="I9" s="6">
        <v>290.05</v>
      </c>
      <c r="J9" s="6">
        <v>309.7</v>
      </c>
      <c r="K9" s="6">
        <v>308.62</v>
      </c>
      <c r="L9" s="6">
        <v>236.29</v>
      </c>
      <c r="M9" s="6">
        <v>158.75</v>
      </c>
      <c r="N9" s="6">
        <v>125.56</v>
      </c>
      <c r="O9" s="6">
        <v>127.31</v>
      </c>
      <c r="P9" s="6">
        <v>111.89</v>
      </c>
      <c r="Q9" s="6">
        <v>118.41</v>
      </c>
      <c r="R9" s="6">
        <v>158.77000000000001</v>
      </c>
      <c r="S9" s="6">
        <v>172.61</v>
      </c>
      <c r="T9" s="6">
        <v>158.22</v>
      </c>
      <c r="U9" s="6">
        <v>191</v>
      </c>
      <c r="V9" s="6">
        <v>253.91</v>
      </c>
      <c r="W9" s="6">
        <v>185.5</v>
      </c>
      <c r="X9" s="6">
        <v>156.91</v>
      </c>
      <c r="Y9" s="6">
        <v>184.93</v>
      </c>
      <c r="Z9" s="11">
        <v>162.78</v>
      </c>
    </row>
    <row r="10" spans="2:26" ht="15.75" thickBot="1" x14ac:dyDescent="0.3">
      <c r="B10" s="16">
        <v>4</v>
      </c>
      <c r="C10" s="6">
        <v>138.41</v>
      </c>
      <c r="D10" s="6">
        <v>3.56</v>
      </c>
      <c r="E10" s="6">
        <v>102.32000000000001</v>
      </c>
      <c r="F10" s="6">
        <v>40.090000000000003</v>
      </c>
      <c r="G10" s="6">
        <v>44.49</v>
      </c>
      <c r="H10" s="6">
        <v>46.68</v>
      </c>
      <c r="I10" s="6">
        <v>259</v>
      </c>
      <c r="J10" s="6">
        <v>337.03000000000003</v>
      </c>
      <c r="K10" s="6">
        <v>392.13</v>
      </c>
      <c r="L10" s="6">
        <v>261.12</v>
      </c>
      <c r="M10" s="6">
        <v>213.56</v>
      </c>
      <c r="N10" s="6">
        <v>179.36</v>
      </c>
      <c r="O10" s="6">
        <v>197.79</v>
      </c>
      <c r="P10" s="6">
        <v>155.41</v>
      </c>
      <c r="Q10" s="6">
        <v>210.15</v>
      </c>
      <c r="R10" s="6">
        <v>247.82</v>
      </c>
      <c r="S10" s="6">
        <v>260.73</v>
      </c>
      <c r="T10" s="6">
        <v>290.59000000000003</v>
      </c>
      <c r="U10" s="6">
        <v>449.37</v>
      </c>
      <c r="V10" s="6">
        <v>521.31000000000006</v>
      </c>
      <c r="W10" s="6">
        <v>383.25</v>
      </c>
      <c r="X10" s="6">
        <v>250.29</v>
      </c>
      <c r="Y10" s="6">
        <v>189.33</v>
      </c>
      <c r="Z10" s="11">
        <v>152.86000000000001</v>
      </c>
    </row>
    <row r="11" spans="2:26" ht="15.75" thickBot="1" x14ac:dyDescent="0.3">
      <c r="B11" s="16">
        <v>5</v>
      </c>
      <c r="C11" s="6">
        <v>88.05</v>
      </c>
      <c r="D11" s="6">
        <v>93.2</v>
      </c>
      <c r="E11" s="6">
        <v>88.77</v>
      </c>
      <c r="F11" s="6">
        <v>122.53</v>
      </c>
      <c r="G11" s="6">
        <v>124.55</v>
      </c>
      <c r="H11" s="6">
        <v>129.06</v>
      </c>
      <c r="I11" s="6">
        <v>234.57</v>
      </c>
      <c r="J11" s="6">
        <v>269.25</v>
      </c>
      <c r="K11" s="6">
        <v>281.52</v>
      </c>
      <c r="L11" s="6">
        <v>221.82</v>
      </c>
      <c r="M11" s="6">
        <v>201.82</v>
      </c>
      <c r="N11" s="6">
        <v>158.71</v>
      </c>
      <c r="O11" s="6">
        <v>139.59</v>
      </c>
      <c r="P11" s="6">
        <v>142.70000000000002</v>
      </c>
      <c r="Q11" s="6">
        <v>161.91</v>
      </c>
      <c r="R11" s="6">
        <v>209.33</v>
      </c>
      <c r="S11" s="6">
        <v>223.59</v>
      </c>
      <c r="T11" s="6">
        <v>148.47</v>
      </c>
      <c r="U11" s="6">
        <v>208.56</v>
      </c>
      <c r="V11" s="6">
        <v>252.83</v>
      </c>
      <c r="W11" s="6">
        <v>220.08</v>
      </c>
      <c r="X11" s="6">
        <v>142.13</v>
      </c>
      <c r="Y11" s="6">
        <v>167.52</v>
      </c>
      <c r="Z11" s="11">
        <v>82.76</v>
      </c>
    </row>
    <row r="12" spans="2:26" ht="15.75" thickBot="1" x14ac:dyDescent="0.3">
      <c r="B12" s="16">
        <v>6</v>
      </c>
      <c r="C12" s="6">
        <v>41.84</v>
      </c>
      <c r="D12" s="6">
        <v>64.349999999999994</v>
      </c>
      <c r="E12" s="6">
        <v>78.84</v>
      </c>
      <c r="F12" s="6">
        <v>99.570000000000007</v>
      </c>
      <c r="G12" s="6">
        <v>92.69</v>
      </c>
      <c r="H12" s="6">
        <v>133.11000000000001</v>
      </c>
      <c r="I12" s="6">
        <v>152.80000000000001</v>
      </c>
      <c r="J12" s="6">
        <v>198.66</v>
      </c>
      <c r="K12" s="6">
        <v>267.42</v>
      </c>
      <c r="L12" s="6">
        <v>175.99</v>
      </c>
      <c r="M12" s="6">
        <v>169.68</v>
      </c>
      <c r="N12" s="6">
        <v>127.53</v>
      </c>
      <c r="O12" s="6">
        <v>104.79</v>
      </c>
      <c r="P12" s="6">
        <v>129.58000000000001</v>
      </c>
      <c r="Q12" s="6">
        <v>134.97999999999999</v>
      </c>
      <c r="R12" s="6">
        <v>160.25</v>
      </c>
      <c r="S12" s="6">
        <v>188.4</v>
      </c>
      <c r="T12" s="6">
        <v>209.87</v>
      </c>
      <c r="U12" s="6">
        <v>270.74</v>
      </c>
      <c r="V12" s="6">
        <v>260.07</v>
      </c>
      <c r="W12" s="6">
        <v>209.47</v>
      </c>
      <c r="X12" s="6">
        <v>142.36000000000001</v>
      </c>
      <c r="Y12" s="6">
        <v>124.8</v>
      </c>
      <c r="Z12" s="11">
        <v>117.69</v>
      </c>
    </row>
    <row r="13" spans="2:26" ht="15.75" thickBot="1" x14ac:dyDescent="0.3">
      <c r="B13" s="16">
        <v>7</v>
      </c>
      <c r="C13" s="6">
        <v>92.67</v>
      </c>
      <c r="D13" s="6">
        <v>76.98</v>
      </c>
      <c r="E13" s="6">
        <v>91.59</v>
      </c>
      <c r="F13" s="6">
        <v>103.42</v>
      </c>
      <c r="G13" s="6">
        <v>96.37</v>
      </c>
      <c r="H13" s="6">
        <v>95.03</v>
      </c>
      <c r="I13" s="6">
        <v>111.86</v>
      </c>
      <c r="J13" s="6">
        <v>159.96</v>
      </c>
      <c r="K13" s="6">
        <v>120.99000000000001</v>
      </c>
      <c r="L13" s="6">
        <v>104.19</v>
      </c>
      <c r="M13" s="6">
        <v>94.74</v>
      </c>
      <c r="N13" s="6">
        <v>123.8</v>
      </c>
      <c r="O13" s="6">
        <v>104.10000000000001</v>
      </c>
      <c r="P13" s="6">
        <v>94.94</v>
      </c>
      <c r="Q13" s="6">
        <v>96.15</v>
      </c>
      <c r="R13" s="6">
        <v>124.64</v>
      </c>
      <c r="S13" s="6">
        <v>140.5</v>
      </c>
      <c r="T13" s="6">
        <v>226.97</v>
      </c>
      <c r="U13" s="6">
        <v>312.74</v>
      </c>
      <c r="V13" s="6">
        <v>343.65000000000003</v>
      </c>
      <c r="W13" s="6">
        <v>251.65</v>
      </c>
      <c r="X13" s="6">
        <v>216.38</v>
      </c>
      <c r="Y13" s="6">
        <v>114</v>
      </c>
      <c r="Z13" s="11">
        <v>80.73</v>
      </c>
    </row>
    <row r="14" spans="2:26" ht="15.75" thickBot="1" x14ac:dyDescent="0.3">
      <c r="B14" s="16">
        <v>8</v>
      </c>
      <c r="C14" s="6">
        <v>124.2</v>
      </c>
      <c r="D14" s="6">
        <v>26.41</v>
      </c>
      <c r="E14" s="6">
        <v>150.53</v>
      </c>
      <c r="F14" s="6">
        <v>177.47</v>
      </c>
      <c r="G14" s="6">
        <v>140.08000000000001</v>
      </c>
      <c r="H14" s="6">
        <v>160.27000000000001</v>
      </c>
      <c r="I14" s="6">
        <v>185.79</v>
      </c>
      <c r="J14" s="6">
        <v>100.56</v>
      </c>
      <c r="K14" s="6">
        <v>100.95</v>
      </c>
      <c r="L14" s="6">
        <v>96.38</v>
      </c>
      <c r="M14" s="6">
        <v>143.45000000000002</v>
      </c>
      <c r="N14" s="6">
        <v>127.79</v>
      </c>
      <c r="O14" s="6">
        <v>121.04</v>
      </c>
      <c r="P14" s="6">
        <v>139.21</v>
      </c>
      <c r="Q14" s="6">
        <v>145.54</v>
      </c>
      <c r="R14" s="6">
        <v>164.75</v>
      </c>
      <c r="S14" s="6">
        <v>155.9</v>
      </c>
      <c r="T14" s="6">
        <v>188.52</v>
      </c>
      <c r="U14" s="6">
        <v>199.9</v>
      </c>
      <c r="V14" s="6">
        <v>258.13</v>
      </c>
      <c r="W14" s="6">
        <v>123.63000000000001</v>
      </c>
      <c r="X14" s="6">
        <v>119.97</v>
      </c>
      <c r="Y14" s="6">
        <v>96.73</v>
      </c>
      <c r="Z14" s="11">
        <v>93.66</v>
      </c>
    </row>
    <row r="15" spans="2:26" ht="15.75" thickBot="1" x14ac:dyDescent="0.3">
      <c r="B15" s="16">
        <v>9</v>
      </c>
      <c r="C15" s="6">
        <v>93.61</v>
      </c>
      <c r="D15" s="6">
        <v>61.71</v>
      </c>
      <c r="E15" s="6">
        <v>130.79</v>
      </c>
      <c r="F15" s="6">
        <v>134.52000000000001</v>
      </c>
      <c r="G15" s="6">
        <v>104.55</v>
      </c>
      <c r="H15" s="6">
        <v>15.65</v>
      </c>
      <c r="I15" s="6">
        <v>201.96</v>
      </c>
      <c r="J15" s="6">
        <v>157.82</v>
      </c>
      <c r="K15" s="6">
        <v>144.87</v>
      </c>
      <c r="L15" s="6">
        <v>75.89</v>
      </c>
      <c r="M15" s="6">
        <v>58.370000000000005</v>
      </c>
      <c r="N15" s="6">
        <v>73.350000000000009</v>
      </c>
      <c r="O15" s="6">
        <v>195.6</v>
      </c>
      <c r="P15" s="6">
        <v>139.03</v>
      </c>
      <c r="Q15" s="6">
        <v>26.96</v>
      </c>
      <c r="R15" s="6">
        <v>62.21</v>
      </c>
      <c r="S15" s="6">
        <v>112.96000000000001</v>
      </c>
      <c r="T15" s="6">
        <v>131.96</v>
      </c>
      <c r="U15" s="6">
        <v>261.63</v>
      </c>
      <c r="V15" s="6">
        <v>138.31</v>
      </c>
      <c r="W15" s="6">
        <v>108.28</v>
      </c>
      <c r="X15" s="6">
        <v>68.19</v>
      </c>
      <c r="Y15" s="6">
        <v>55.46</v>
      </c>
      <c r="Z15" s="11">
        <v>60.32</v>
      </c>
    </row>
    <row r="16" spans="2:26" ht="15.75" thickBot="1" x14ac:dyDescent="0.3">
      <c r="B16" s="16">
        <v>10</v>
      </c>
      <c r="C16" s="6">
        <v>65.8</v>
      </c>
      <c r="D16" s="6">
        <v>84.56</v>
      </c>
      <c r="E16" s="6">
        <v>103.56</v>
      </c>
      <c r="F16" s="6">
        <v>116.96000000000001</v>
      </c>
      <c r="G16" s="6">
        <v>94.58</v>
      </c>
      <c r="H16" s="6">
        <v>54.21</v>
      </c>
      <c r="I16" s="6">
        <v>167.69</v>
      </c>
      <c r="J16" s="6">
        <v>140.34</v>
      </c>
      <c r="K16" s="6">
        <v>168.26</v>
      </c>
      <c r="L16" s="6">
        <v>124.67</v>
      </c>
      <c r="M16" s="6">
        <v>128.29</v>
      </c>
      <c r="N16" s="6">
        <v>128.27000000000001</v>
      </c>
      <c r="O16" s="6">
        <v>140.78</v>
      </c>
      <c r="P16" s="6">
        <v>165.54</v>
      </c>
      <c r="Q16" s="6">
        <v>188.45000000000002</v>
      </c>
      <c r="R16" s="6">
        <v>196.07</v>
      </c>
      <c r="S16" s="6">
        <v>197.8</v>
      </c>
      <c r="T16" s="6">
        <v>145.47</v>
      </c>
      <c r="U16" s="6">
        <v>145.02000000000001</v>
      </c>
      <c r="V16" s="6">
        <v>170.64000000000001</v>
      </c>
      <c r="W16" s="6">
        <v>127.48</v>
      </c>
      <c r="X16" s="6">
        <v>95.41</v>
      </c>
      <c r="Y16" s="6">
        <v>77.66</v>
      </c>
      <c r="Z16" s="11">
        <v>93.070000000000007</v>
      </c>
    </row>
    <row r="17" spans="2:27" ht="15.75" thickBot="1" x14ac:dyDescent="0.3">
      <c r="B17" s="16">
        <v>11</v>
      </c>
      <c r="C17" s="6">
        <v>145.41</v>
      </c>
      <c r="D17" s="6">
        <v>110.45</v>
      </c>
      <c r="E17" s="6">
        <v>168.65</v>
      </c>
      <c r="F17" s="6">
        <v>169.15</v>
      </c>
      <c r="G17" s="6">
        <v>160.02000000000001</v>
      </c>
      <c r="H17" s="6">
        <v>61.09</v>
      </c>
      <c r="I17" s="6">
        <v>150.41</v>
      </c>
      <c r="J17" s="6">
        <v>536.39</v>
      </c>
      <c r="K17" s="6">
        <v>275.86</v>
      </c>
      <c r="L17" s="6">
        <v>237.79</v>
      </c>
      <c r="M17" s="6">
        <v>204.20000000000002</v>
      </c>
      <c r="N17" s="6">
        <v>193.37</v>
      </c>
      <c r="O17" s="6">
        <v>173.19</v>
      </c>
      <c r="P17" s="6">
        <v>173.08</v>
      </c>
      <c r="Q17" s="6">
        <v>169.05</v>
      </c>
      <c r="R17" s="6">
        <v>186.56</v>
      </c>
      <c r="S17" s="6">
        <v>205.89000000000001</v>
      </c>
      <c r="T17" s="6">
        <v>255.49</v>
      </c>
      <c r="U17" s="6">
        <v>360.07</v>
      </c>
      <c r="V17" s="6">
        <v>185.34</v>
      </c>
      <c r="W17" s="6">
        <v>384.05</v>
      </c>
      <c r="X17" s="6">
        <v>180.48</v>
      </c>
      <c r="Y17" s="6">
        <v>160.29</v>
      </c>
      <c r="Z17" s="11">
        <v>158.16</v>
      </c>
    </row>
    <row r="18" spans="2:27" ht="15.75" thickBot="1" x14ac:dyDescent="0.3">
      <c r="B18" s="16">
        <v>12</v>
      </c>
      <c r="C18" s="6">
        <v>116.92</v>
      </c>
      <c r="D18" s="6">
        <v>204.19</v>
      </c>
      <c r="E18" s="6">
        <v>257.8</v>
      </c>
      <c r="F18" s="6">
        <v>253.28</v>
      </c>
      <c r="G18" s="6">
        <v>253.95000000000002</v>
      </c>
      <c r="H18" s="6">
        <v>118.72</v>
      </c>
      <c r="I18" s="6">
        <v>151.58000000000001</v>
      </c>
      <c r="J18" s="6">
        <v>379.92</v>
      </c>
      <c r="K18" s="6">
        <v>377.53000000000003</v>
      </c>
      <c r="L18" s="6">
        <v>262.24</v>
      </c>
      <c r="M18" s="6">
        <v>223.89000000000001</v>
      </c>
      <c r="N18" s="6">
        <v>204.3</v>
      </c>
      <c r="O18" s="6">
        <v>174.05</v>
      </c>
      <c r="P18" s="6">
        <v>175.04</v>
      </c>
      <c r="Q18" s="6">
        <v>173.18</v>
      </c>
      <c r="R18" s="6">
        <v>181.97</v>
      </c>
      <c r="S18" s="6">
        <v>215.35</v>
      </c>
      <c r="T18" s="6">
        <v>232.87</v>
      </c>
      <c r="U18" s="6">
        <v>298.61</v>
      </c>
      <c r="V18" s="6">
        <v>378.77</v>
      </c>
      <c r="W18" s="6">
        <v>258.54000000000002</v>
      </c>
      <c r="X18" s="6">
        <v>215.45000000000002</v>
      </c>
      <c r="Y18" s="6">
        <v>149.18</v>
      </c>
      <c r="Z18" s="11">
        <v>247.78</v>
      </c>
    </row>
    <row r="19" spans="2:27" ht="15.75" thickBot="1" x14ac:dyDescent="0.3">
      <c r="B19" s="16">
        <v>13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2"/>
      <c r="AA19" s="23"/>
    </row>
    <row r="20" spans="2:27" ht="15.75" thickBot="1" x14ac:dyDescent="0.3">
      <c r="B20" s="16">
        <v>14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7" ht="15.75" thickBot="1" x14ac:dyDescent="0.3">
      <c r="B21" s="16">
        <v>15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7" ht="15.75" thickBot="1" x14ac:dyDescent="0.3">
      <c r="B22" s="16">
        <v>16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7" ht="15.75" thickBot="1" x14ac:dyDescent="0.3">
      <c r="B23" s="16">
        <v>17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7" ht="15.75" thickBot="1" x14ac:dyDescent="0.3">
      <c r="B24" s="16">
        <v>18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7" ht="15.75" thickBot="1" x14ac:dyDescent="0.3">
      <c r="B25" s="16">
        <v>19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7" ht="15.75" thickBot="1" x14ac:dyDescent="0.3">
      <c r="B26" s="16">
        <v>20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7" ht="15.75" thickBot="1" x14ac:dyDescent="0.3">
      <c r="B27" s="16">
        <v>21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7" ht="15.75" thickBot="1" x14ac:dyDescent="0.3">
      <c r="B28" s="16">
        <v>22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7" ht="15.75" thickBot="1" x14ac:dyDescent="0.3">
      <c r="B29" s="16">
        <v>23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7" ht="15.75" thickBot="1" x14ac:dyDescent="0.3">
      <c r="B30" s="16">
        <v>24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7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7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conditionalFormatting sqref="C20:O30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2" sqref="O42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31" sqref="C31:Z34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37" sqref="C37:Z37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4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3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3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:Z3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32" sqref="C32:Z3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:Z3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2:26" ht="15.75" customHeight="1" thickBot="1" x14ac:dyDescent="0.3">
      <c r="B7" s="15">
        <v>1</v>
      </c>
      <c r="C7" s="7">
        <v>527.97</v>
      </c>
      <c r="D7" s="8">
        <v>296.49</v>
      </c>
      <c r="E7" s="8">
        <v>78.290000000000006</v>
      </c>
      <c r="F7" s="8">
        <v>583.66</v>
      </c>
      <c r="G7" s="8">
        <v>596.27</v>
      </c>
      <c r="H7" s="8">
        <v>241.66</v>
      </c>
      <c r="I7" s="8">
        <v>437.58</v>
      </c>
      <c r="J7" s="8">
        <v>454.61</v>
      </c>
      <c r="K7" s="8">
        <v>456.46000000000004</v>
      </c>
      <c r="L7" s="8">
        <v>420.06</v>
      </c>
      <c r="M7" s="8">
        <v>404.83</v>
      </c>
      <c r="N7" s="8">
        <v>446.61</v>
      </c>
      <c r="O7" s="8">
        <v>454.25</v>
      </c>
      <c r="P7" s="8">
        <v>456.86</v>
      </c>
      <c r="Q7" s="8">
        <v>452.15000000000003</v>
      </c>
      <c r="R7" s="8">
        <v>460.98</v>
      </c>
      <c r="S7" s="8">
        <v>443.74</v>
      </c>
      <c r="T7" s="8">
        <v>458.59000000000003</v>
      </c>
      <c r="U7" s="8">
        <v>471.91</v>
      </c>
      <c r="V7" s="8">
        <v>501</v>
      </c>
      <c r="W7" s="8">
        <v>485.33</v>
      </c>
      <c r="X7" s="8">
        <v>437.1</v>
      </c>
      <c r="Y7" s="8">
        <v>390.87</v>
      </c>
      <c r="Z7" s="9">
        <v>384.22</v>
      </c>
    </row>
    <row r="8" spans="2:26" ht="15.75" thickBot="1" x14ac:dyDescent="0.3">
      <c r="B8" s="16">
        <v>2</v>
      </c>
      <c r="C8" s="10">
        <v>281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553.69000000000005</v>
      </c>
      <c r="K8" s="6">
        <v>148.36000000000001</v>
      </c>
      <c r="L8" s="6">
        <v>438.57</v>
      </c>
      <c r="M8" s="6">
        <v>417.37</v>
      </c>
      <c r="N8" s="6">
        <v>432.76</v>
      </c>
      <c r="O8" s="6">
        <v>434.29</v>
      </c>
      <c r="P8" s="6">
        <v>449.63</v>
      </c>
      <c r="Q8" s="6">
        <v>428.35</v>
      </c>
      <c r="R8" s="6">
        <v>265.09000000000003</v>
      </c>
      <c r="S8" s="6">
        <v>261.78000000000003</v>
      </c>
      <c r="T8" s="6">
        <v>270.86</v>
      </c>
      <c r="U8" s="6">
        <v>271.58</v>
      </c>
      <c r="V8" s="6">
        <v>300.95</v>
      </c>
      <c r="W8" s="6">
        <v>276.61</v>
      </c>
      <c r="X8" s="6">
        <v>208.70000000000002</v>
      </c>
      <c r="Y8" s="6">
        <v>245.66</v>
      </c>
      <c r="Z8" s="11">
        <v>141.81</v>
      </c>
    </row>
    <row r="9" spans="2:26" ht="15.75" thickBot="1" x14ac:dyDescent="0.3">
      <c r="B9" s="16">
        <v>3</v>
      </c>
      <c r="C9" s="10">
        <v>206.97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170.18</v>
      </c>
      <c r="J9" s="6">
        <v>273.5</v>
      </c>
      <c r="K9" s="6">
        <v>320.29000000000002</v>
      </c>
      <c r="L9" s="6">
        <v>305.65000000000003</v>
      </c>
      <c r="M9" s="6">
        <v>317.90000000000003</v>
      </c>
      <c r="N9" s="6">
        <v>305.48</v>
      </c>
      <c r="O9" s="6">
        <v>245.59</v>
      </c>
      <c r="P9" s="6">
        <v>218.15</v>
      </c>
      <c r="Q9" s="6">
        <v>203.5</v>
      </c>
      <c r="R9" s="6">
        <v>265.59000000000003</v>
      </c>
      <c r="S9" s="6">
        <v>349.96</v>
      </c>
      <c r="T9" s="6">
        <v>387.36</v>
      </c>
      <c r="U9" s="6">
        <v>362.5</v>
      </c>
      <c r="V9" s="6">
        <v>423.53000000000003</v>
      </c>
      <c r="W9" s="6">
        <v>412.84000000000003</v>
      </c>
      <c r="X9" s="6">
        <v>330.13</v>
      </c>
      <c r="Y9" s="6">
        <v>0</v>
      </c>
      <c r="Z9" s="11">
        <v>0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79.87</v>
      </c>
      <c r="L10" s="6">
        <v>164.57</v>
      </c>
      <c r="M10" s="6">
        <v>232.19</v>
      </c>
      <c r="N10" s="6">
        <v>193.94</v>
      </c>
      <c r="O10" s="6">
        <v>207.17000000000002</v>
      </c>
      <c r="P10" s="6">
        <v>206.51</v>
      </c>
      <c r="Q10" s="6">
        <v>264.24</v>
      </c>
      <c r="R10" s="6">
        <v>275.94</v>
      </c>
      <c r="S10" s="6">
        <v>185.67000000000002</v>
      </c>
      <c r="T10" s="6">
        <v>232.62</v>
      </c>
      <c r="U10" s="6">
        <v>282.54000000000002</v>
      </c>
      <c r="V10" s="6">
        <v>316.32</v>
      </c>
      <c r="W10" s="6">
        <v>255.16</v>
      </c>
      <c r="X10" s="6">
        <v>222.67000000000002</v>
      </c>
      <c r="Y10" s="6">
        <v>204.99</v>
      </c>
      <c r="Z10" s="11">
        <v>332.85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261.52</v>
      </c>
      <c r="J11" s="6">
        <v>556.62</v>
      </c>
      <c r="K11" s="6">
        <v>383.39</v>
      </c>
      <c r="L11" s="6">
        <v>390.71000000000004</v>
      </c>
      <c r="M11" s="6">
        <v>374.23</v>
      </c>
      <c r="N11" s="6">
        <v>380.52</v>
      </c>
      <c r="O11" s="6">
        <v>411.6</v>
      </c>
      <c r="P11" s="6">
        <v>413.96000000000004</v>
      </c>
      <c r="Q11" s="6">
        <v>375.1</v>
      </c>
      <c r="R11" s="6">
        <v>391.55</v>
      </c>
      <c r="S11" s="6">
        <v>397.95</v>
      </c>
      <c r="T11" s="6">
        <v>415.40000000000003</v>
      </c>
      <c r="U11" s="6">
        <v>456.55</v>
      </c>
      <c r="V11" s="6">
        <v>510.52000000000004</v>
      </c>
      <c r="W11" s="6">
        <v>291.08</v>
      </c>
      <c r="X11" s="6">
        <v>263.55</v>
      </c>
      <c r="Y11" s="6">
        <v>244.81</v>
      </c>
      <c r="Z11" s="11">
        <v>281.5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409.97</v>
      </c>
      <c r="J12" s="6">
        <v>452.73</v>
      </c>
      <c r="K12" s="6">
        <v>455.66</v>
      </c>
      <c r="L12" s="6">
        <v>448.82</v>
      </c>
      <c r="M12" s="6">
        <v>424.55</v>
      </c>
      <c r="N12" s="6">
        <v>436.88</v>
      </c>
      <c r="O12" s="6">
        <v>417.3</v>
      </c>
      <c r="P12" s="6">
        <v>410.07</v>
      </c>
      <c r="Q12" s="6">
        <v>422.28000000000003</v>
      </c>
      <c r="R12" s="6">
        <v>434.53000000000003</v>
      </c>
      <c r="S12" s="6">
        <v>439.26</v>
      </c>
      <c r="T12" s="6">
        <v>456.21000000000004</v>
      </c>
      <c r="U12" s="6">
        <v>476.12</v>
      </c>
      <c r="V12" s="6">
        <v>259.68</v>
      </c>
      <c r="W12" s="6">
        <v>232.59</v>
      </c>
      <c r="X12" s="6">
        <v>349.31</v>
      </c>
      <c r="Y12" s="6">
        <v>342.07</v>
      </c>
      <c r="Z12" s="11">
        <v>467.52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357.17</v>
      </c>
      <c r="J13" s="6">
        <v>414.48</v>
      </c>
      <c r="K13" s="6">
        <v>418.36</v>
      </c>
      <c r="L13" s="6">
        <v>399.48</v>
      </c>
      <c r="M13" s="6">
        <v>392.26</v>
      </c>
      <c r="N13" s="6">
        <v>374.58</v>
      </c>
      <c r="O13" s="6">
        <v>359.93</v>
      </c>
      <c r="P13" s="6">
        <v>352.11</v>
      </c>
      <c r="Q13" s="6">
        <v>363.90000000000003</v>
      </c>
      <c r="R13" s="6">
        <v>383.04</v>
      </c>
      <c r="S13" s="6">
        <v>378.85</v>
      </c>
      <c r="T13" s="6">
        <v>420.96000000000004</v>
      </c>
      <c r="U13" s="6">
        <v>459.22</v>
      </c>
      <c r="V13" s="6">
        <v>503.94</v>
      </c>
      <c r="W13" s="6">
        <v>478.31</v>
      </c>
      <c r="X13" s="6">
        <v>448.39</v>
      </c>
      <c r="Y13" s="6">
        <v>360.26</v>
      </c>
      <c r="Z13" s="11">
        <v>326.33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374.19</v>
      </c>
      <c r="J14" s="6">
        <v>414.57</v>
      </c>
      <c r="K14" s="6">
        <v>417.81</v>
      </c>
      <c r="L14" s="6">
        <v>408.41</v>
      </c>
      <c r="M14" s="6">
        <v>391.39</v>
      </c>
      <c r="N14" s="6">
        <v>426</v>
      </c>
      <c r="O14" s="6">
        <v>402.84000000000003</v>
      </c>
      <c r="P14" s="6">
        <v>369.7</v>
      </c>
      <c r="Q14" s="6">
        <v>405.87</v>
      </c>
      <c r="R14" s="6">
        <v>372.81</v>
      </c>
      <c r="S14" s="6">
        <v>370.45</v>
      </c>
      <c r="T14" s="6">
        <v>362.54</v>
      </c>
      <c r="U14" s="6">
        <v>402.54</v>
      </c>
      <c r="V14" s="6">
        <v>446.04</v>
      </c>
      <c r="W14" s="6">
        <v>409.71000000000004</v>
      </c>
      <c r="X14" s="6">
        <v>427.53000000000003</v>
      </c>
      <c r="Y14" s="6">
        <v>392.07</v>
      </c>
      <c r="Z14" s="11">
        <v>374.82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324.5</v>
      </c>
      <c r="J15" s="6">
        <v>377.98</v>
      </c>
      <c r="K15" s="6">
        <v>392.29</v>
      </c>
      <c r="L15" s="6">
        <v>333.54</v>
      </c>
      <c r="M15" s="6">
        <v>293.05</v>
      </c>
      <c r="N15" s="6">
        <v>292.97000000000003</v>
      </c>
      <c r="O15" s="6">
        <v>331.28000000000003</v>
      </c>
      <c r="P15" s="6">
        <v>305.05</v>
      </c>
      <c r="Q15" s="6">
        <v>301.67</v>
      </c>
      <c r="R15" s="6">
        <v>335.65000000000003</v>
      </c>
      <c r="S15" s="6">
        <v>372.2</v>
      </c>
      <c r="T15" s="6">
        <v>377.43</v>
      </c>
      <c r="U15" s="6">
        <v>369.12</v>
      </c>
      <c r="V15" s="6">
        <v>408.53000000000003</v>
      </c>
      <c r="W15" s="6">
        <v>371.36</v>
      </c>
      <c r="X15" s="6">
        <v>335.38</v>
      </c>
      <c r="Y15" s="6">
        <v>294.12</v>
      </c>
      <c r="Z15" s="11">
        <v>277.25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479.53000000000003</v>
      </c>
      <c r="U16" s="6">
        <v>516.12</v>
      </c>
      <c r="V16" s="6">
        <v>126.2</v>
      </c>
      <c r="W16" s="6">
        <v>124.17</v>
      </c>
      <c r="X16" s="6">
        <v>118.01</v>
      </c>
      <c r="Y16" s="6">
        <v>0</v>
      </c>
      <c r="Z16" s="11">
        <v>0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416.67</v>
      </c>
      <c r="J17" s="6">
        <v>237.93</v>
      </c>
      <c r="K17" s="6">
        <v>238.83</v>
      </c>
      <c r="L17" s="6">
        <v>248.51000000000002</v>
      </c>
      <c r="M17" s="6">
        <v>240.09</v>
      </c>
      <c r="N17" s="6">
        <v>326.32</v>
      </c>
      <c r="O17" s="6">
        <v>309.12</v>
      </c>
      <c r="P17" s="6">
        <v>253.31</v>
      </c>
      <c r="Q17" s="6">
        <v>216.21</v>
      </c>
      <c r="R17" s="6">
        <v>397.98</v>
      </c>
      <c r="S17" s="6">
        <v>294.60000000000002</v>
      </c>
      <c r="T17" s="6">
        <v>322.85000000000002</v>
      </c>
      <c r="U17" s="6">
        <v>367.3</v>
      </c>
      <c r="V17" s="6">
        <v>403.99</v>
      </c>
      <c r="W17" s="6">
        <v>412.98</v>
      </c>
      <c r="X17" s="6">
        <v>387.22</v>
      </c>
      <c r="Y17" s="6">
        <v>335.92</v>
      </c>
      <c r="Z17" s="11">
        <v>295.33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431.22</v>
      </c>
      <c r="K18" s="6">
        <v>398.82</v>
      </c>
      <c r="L18" s="6">
        <v>376.05</v>
      </c>
      <c r="M18" s="6">
        <v>326.04000000000002</v>
      </c>
      <c r="N18" s="6">
        <v>351.01</v>
      </c>
      <c r="O18" s="6">
        <v>340.84000000000003</v>
      </c>
      <c r="P18" s="6">
        <v>336.55</v>
      </c>
      <c r="Q18" s="6">
        <v>344.08</v>
      </c>
      <c r="R18" s="6">
        <v>351.27</v>
      </c>
      <c r="S18" s="6">
        <v>356.7</v>
      </c>
      <c r="T18" s="6">
        <v>376.33</v>
      </c>
      <c r="U18" s="6">
        <v>410.87</v>
      </c>
      <c r="V18" s="6">
        <v>544.74</v>
      </c>
      <c r="W18" s="6">
        <v>418.35</v>
      </c>
      <c r="X18" s="6">
        <v>285.84000000000003</v>
      </c>
      <c r="Y18" s="6">
        <v>413.98</v>
      </c>
      <c r="Z18" s="11">
        <v>496.31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442</v>
      </c>
      <c r="K19" s="6">
        <v>474.22</v>
      </c>
      <c r="L19" s="6">
        <v>407.94</v>
      </c>
      <c r="M19" s="6">
        <v>271.77</v>
      </c>
      <c r="N19" s="6">
        <v>161.67000000000002</v>
      </c>
      <c r="O19" s="6">
        <v>336.43</v>
      </c>
      <c r="P19" s="6">
        <v>328.07</v>
      </c>
      <c r="Q19" s="6">
        <v>340.2</v>
      </c>
      <c r="R19" s="6">
        <v>363.22</v>
      </c>
      <c r="S19" s="6">
        <v>403.53000000000003</v>
      </c>
      <c r="T19" s="6">
        <v>360.95</v>
      </c>
      <c r="U19" s="6">
        <v>323.97000000000003</v>
      </c>
      <c r="V19" s="6">
        <v>375.35</v>
      </c>
      <c r="W19" s="6">
        <v>323.06</v>
      </c>
      <c r="X19" s="6">
        <v>283.22000000000003</v>
      </c>
      <c r="Y19" s="6">
        <v>0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128.97</v>
      </c>
      <c r="K20" s="6">
        <v>485.91</v>
      </c>
      <c r="L20" s="6">
        <v>430</v>
      </c>
      <c r="M20" s="6">
        <v>404.55</v>
      </c>
      <c r="N20" s="6">
        <v>403.01</v>
      </c>
      <c r="O20" s="6">
        <v>388.49</v>
      </c>
      <c r="P20" s="6">
        <v>364.78000000000003</v>
      </c>
      <c r="Q20" s="6">
        <v>357.89</v>
      </c>
      <c r="R20" s="6">
        <v>364.44</v>
      </c>
      <c r="S20" s="6">
        <v>385.91</v>
      </c>
      <c r="T20" s="6">
        <v>401.33</v>
      </c>
      <c r="U20" s="6">
        <v>438</v>
      </c>
      <c r="V20" s="6">
        <v>502.05</v>
      </c>
      <c r="W20" s="6">
        <v>430.49</v>
      </c>
      <c r="X20" s="6">
        <v>367.13</v>
      </c>
      <c r="Y20" s="6">
        <v>565</v>
      </c>
      <c r="Z20" s="11">
        <v>0</v>
      </c>
    </row>
    <row r="21" spans="2:26" ht="15.75" thickBot="1" x14ac:dyDescent="0.3">
      <c r="B21" s="16">
        <v>15</v>
      </c>
      <c r="C21" s="10">
        <v>179.12</v>
      </c>
      <c r="D21" s="6">
        <v>5.44</v>
      </c>
      <c r="E21" s="6">
        <v>397.12</v>
      </c>
      <c r="F21" s="6">
        <v>404.51</v>
      </c>
      <c r="G21" s="6">
        <v>398.29</v>
      </c>
      <c r="H21" s="6">
        <v>454.07</v>
      </c>
      <c r="I21" s="6">
        <v>7.23</v>
      </c>
      <c r="J21" s="6">
        <v>231.67000000000002</v>
      </c>
      <c r="K21" s="6">
        <v>433.67</v>
      </c>
      <c r="L21" s="6">
        <v>408.48</v>
      </c>
      <c r="M21" s="6">
        <v>371.83</v>
      </c>
      <c r="N21" s="6">
        <v>343.48</v>
      </c>
      <c r="O21" s="6">
        <v>329.54</v>
      </c>
      <c r="P21" s="6">
        <v>292.45999999999998</v>
      </c>
      <c r="Q21" s="6">
        <v>351.28000000000003</v>
      </c>
      <c r="R21" s="6">
        <v>355.49</v>
      </c>
      <c r="S21" s="6">
        <v>362.06</v>
      </c>
      <c r="T21" s="6">
        <v>207.98000000000002</v>
      </c>
      <c r="U21" s="6">
        <v>223.82</v>
      </c>
      <c r="V21" s="6">
        <v>244.5</v>
      </c>
      <c r="W21" s="6">
        <v>268.62</v>
      </c>
      <c r="X21" s="6">
        <v>250.12</v>
      </c>
      <c r="Y21" s="6">
        <v>317.38</v>
      </c>
      <c r="Z21" s="11">
        <v>104.95</v>
      </c>
    </row>
    <row r="22" spans="2:26" ht="15.75" thickBot="1" x14ac:dyDescent="0.3">
      <c r="B22" s="16">
        <v>16</v>
      </c>
      <c r="C22" s="10">
        <v>125.12</v>
      </c>
      <c r="D22" s="6">
        <v>3.61</v>
      </c>
      <c r="E22" s="6">
        <v>254.24</v>
      </c>
      <c r="F22" s="6">
        <v>242.21</v>
      </c>
      <c r="G22" s="6">
        <v>245.49</v>
      </c>
      <c r="H22" s="6">
        <v>385.21000000000004</v>
      </c>
      <c r="I22" s="6">
        <v>313.82</v>
      </c>
      <c r="J22" s="6">
        <v>365.18</v>
      </c>
      <c r="K22" s="6">
        <v>234.4</v>
      </c>
      <c r="L22" s="6">
        <v>213.41</v>
      </c>
      <c r="M22" s="6">
        <v>217.96</v>
      </c>
      <c r="N22" s="6">
        <v>199.23000000000002</v>
      </c>
      <c r="O22" s="6">
        <v>206.39000000000001</v>
      </c>
      <c r="P22" s="6">
        <v>193.31</v>
      </c>
      <c r="Q22" s="6">
        <v>208.12</v>
      </c>
      <c r="R22" s="6">
        <v>243.36</v>
      </c>
      <c r="S22" s="6">
        <v>243.23000000000002</v>
      </c>
      <c r="T22" s="6">
        <v>251.04</v>
      </c>
      <c r="U22" s="6">
        <v>256.26</v>
      </c>
      <c r="V22" s="6">
        <v>260.61</v>
      </c>
      <c r="W22" s="6">
        <v>219.47</v>
      </c>
      <c r="X22" s="6">
        <v>227.81</v>
      </c>
      <c r="Y22" s="6">
        <v>3.5300000000000002</v>
      </c>
      <c r="Z22" s="11">
        <v>3.31</v>
      </c>
    </row>
    <row r="23" spans="2:26" ht="15.75" thickBot="1" x14ac:dyDescent="0.3">
      <c r="B23" s="16">
        <v>17</v>
      </c>
      <c r="C23" s="10">
        <v>169.8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199.97</v>
      </c>
      <c r="J23" s="6">
        <v>261.05</v>
      </c>
      <c r="K23" s="6">
        <v>291.99</v>
      </c>
      <c r="L23" s="6">
        <v>183.82</v>
      </c>
      <c r="M23" s="6">
        <v>139.89000000000001</v>
      </c>
      <c r="N23" s="6">
        <v>184.12</v>
      </c>
      <c r="O23" s="6">
        <v>158.68</v>
      </c>
      <c r="P23" s="6">
        <v>194.84</v>
      </c>
      <c r="Q23" s="6">
        <v>101.86</v>
      </c>
      <c r="R23" s="6">
        <v>145.80000000000001</v>
      </c>
      <c r="S23" s="6">
        <v>177.8</v>
      </c>
      <c r="T23" s="6">
        <v>263.81</v>
      </c>
      <c r="U23" s="6">
        <v>222.23000000000002</v>
      </c>
      <c r="V23" s="6">
        <v>286.74</v>
      </c>
      <c r="W23" s="6">
        <v>260.39</v>
      </c>
      <c r="X23" s="6">
        <v>126.36</v>
      </c>
      <c r="Y23" s="6">
        <v>222.31</v>
      </c>
      <c r="Z23" s="11">
        <v>0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77.33</v>
      </c>
      <c r="K24" s="6">
        <v>117.66</v>
      </c>
      <c r="L24" s="6">
        <v>110.52</v>
      </c>
      <c r="M24" s="6">
        <v>101.67</v>
      </c>
      <c r="N24" s="6">
        <v>84.39</v>
      </c>
      <c r="O24" s="6">
        <v>75.7</v>
      </c>
      <c r="P24" s="6">
        <v>32.29</v>
      </c>
      <c r="Q24" s="6">
        <v>20.84</v>
      </c>
      <c r="R24" s="6">
        <v>37.31</v>
      </c>
      <c r="S24" s="6">
        <v>76.28</v>
      </c>
      <c r="T24" s="6">
        <v>132.78</v>
      </c>
      <c r="U24" s="6">
        <v>211.06</v>
      </c>
      <c r="V24" s="6">
        <v>314.17</v>
      </c>
      <c r="W24" s="6">
        <v>223.73000000000002</v>
      </c>
      <c r="X24" s="6">
        <v>192.24</v>
      </c>
      <c r="Y24" s="6">
        <v>165.78</v>
      </c>
      <c r="Z24" s="11">
        <v>122.81</v>
      </c>
    </row>
    <row r="25" spans="2:26" ht="15.75" thickBot="1" x14ac:dyDescent="0.3">
      <c r="B25" s="16">
        <v>19</v>
      </c>
      <c r="C25" s="10">
        <v>34.119999999999997</v>
      </c>
      <c r="D25" s="6">
        <v>113.4</v>
      </c>
      <c r="E25" s="6">
        <v>131.25</v>
      </c>
      <c r="F25" s="6">
        <v>124.27</v>
      </c>
      <c r="G25" s="6">
        <v>131.78</v>
      </c>
      <c r="H25" s="6">
        <v>73.850000000000009</v>
      </c>
      <c r="I25" s="6">
        <v>296.32</v>
      </c>
      <c r="J25" s="6">
        <v>337.90000000000003</v>
      </c>
      <c r="K25" s="6">
        <v>332.83</v>
      </c>
      <c r="L25" s="6">
        <v>286.27</v>
      </c>
      <c r="M25" s="6">
        <v>261.54000000000002</v>
      </c>
      <c r="N25" s="6">
        <v>189.5</v>
      </c>
      <c r="O25" s="6">
        <v>157.38</v>
      </c>
      <c r="P25" s="6">
        <v>124.57000000000001</v>
      </c>
      <c r="Q25" s="6">
        <v>151.49</v>
      </c>
      <c r="R25" s="6">
        <v>194.49</v>
      </c>
      <c r="S25" s="6">
        <v>253.14000000000001</v>
      </c>
      <c r="T25" s="6">
        <v>280.44</v>
      </c>
      <c r="U25" s="6">
        <v>326.45999999999998</v>
      </c>
      <c r="V25" s="6">
        <v>354.2</v>
      </c>
      <c r="W25" s="6">
        <v>336.57</v>
      </c>
      <c r="X25" s="6">
        <v>300.47000000000003</v>
      </c>
      <c r="Y25" s="6">
        <v>254.07</v>
      </c>
      <c r="Z25" s="11">
        <v>255.48000000000002</v>
      </c>
    </row>
    <row r="26" spans="2:26" ht="15.75" thickBot="1" x14ac:dyDescent="0.3">
      <c r="B26" s="16">
        <v>20</v>
      </c>
      <c r="C26" s="10">
        <v>319.3</v>
      </c>
      <c r="D26" s="6">
        <v>273.48</v>
      </c>
      <c r="E26" s="6">
        <v>303.24</v>
      </c>
      <c r="F26" s="6">
        <v>332.78000000000003</v>
      </c>
      <c r="G26" s="6">
        <v>285.98</v>
      </c>
      <c r="H26" s="6">
        <v>306</v>
      </c>
      <c r="I26" s="6">
        <v>204.92000000000002</v>
      </c>
      <c r="J26" s="6">
        <v>345.94</v>
      </c>
      <c r="K26" s="6">
        <v>355.48</v>
      </c>
      <c r="L26" s="6">
        <v>328.54</v>
      </c>
      <c r="M26" s="6">
        <v>294.04000000000002</v>
      </c>
      <c r="N26" s="6">
        <v>279.11</v>
      </c>
      <c r="O26" s="6">
        <v>258.41000000000003</v>
      </c>
      <c r="P26" s="6">
        <v>250.45000000000002</v>
      </c>
      <c r="Q26" s="6">
        <v>251.45000000000002</v>
      </c>
      <c r="R26" s="6">
        <v>263.04000000000002</v>
      </c>
      <c r="S26" s="6">
        <v>294.27</v>
      </c>
      <c r="T26" s="6">
        <v>335.22</v>
      </c>
      <c r="U26" s="6">
        <v>374.75</v>
      </c>
      <c r="V26" s="6">
        <v>477.65000000000003</v>
      </c>
      <c r="W26" s="6">
        <v>419.67</v>
      </c>
      <c r="X26" s="6">
        <v>265.93</v>
      </c>
      <c r="Y26" s="6">
        <v>240.14000000000001</v>
      </c>
      <c r="Z26" s="11">
        <v>219.46</v>
      </c>
    </row>
    <row r="27" spans="2:26" ht="15.75" thickBot="1" x14ac:dyDescent="0.3">
      <c r="B27" s="16">
        <v>21</v>
      </c>
      <c r="C27" s="10">
        <v>5.19</v>
      </c>
      <c r="D27" s="6">
        <v>5.01</v>
      </c>
      <c r="E27" s="6">
        <v>57.86</v>
      </c>
      <c r="F27" s="6">
        <v>123.94</v>
      </c>
      <c r="G27" s="6">
        <v>96.76</v>
      </c>
      <c r="H27" s="6">
        <v>230.59</v>
      </c>
      <c r="I27" s="6">
        <v>382.22</v>
      </c>
      <c r="J27" s="6">
        <v>261.67</v>
      </c>
      <c r="K27" s="6">
        <v>419.73</v>
      </c>
      <c r="L27" s="6">
        <v>338.68</v>
      </c>
      <c r="M27" s="6">
        <v>288.18</v>
      </c>
      <c r="N27" s="6">
        <v>288.66000000000003</v>
      </c>
      <c r="O27" s="6">
        <v>245.6</v>
      </c>
      <c r="P27" s="6">
        <v>247.63</v>
      </c>
      <c r="Q27" s="6">
        <v>247.14000000000001</v>
      </c>
      <c r="R27" s="6">
        <v>267.01</v>
      </c>
      <c r="S27" s="6">
        <v>292.97000000000003</v>
      </c>
      <c r="T27" s="6">
        <v>327.16000000000003</v>
      </c>
      <c r="U27" s="6">
        <v>375.37</v>
      </c>
      <c r="V27" s="6">
        <v>216.95000000000002</v>
      </c>
      <c r="W27" s="6">
        <v>303.26</v>
      </c>
      <c r="X27" s="6">
        <v>249.55</v>
      </c>
      <c r="Y27" s="6">
        <v>273.25</v>
      </c>
      <c r="Z27" s="11">
        <v>342.09000000000003</v>
      </c>
    </row>
    <row r="28" spans="2:26" ht="15.75" thickBot="1" x14ac:dyDescent="0.3">
      <c r="B28" s="16">
        <v>22</v>
      </c>
      <c r="C28" s="10">
        <v>252.95000000000002</v>
      </c>
      <c r="D28" s="6">
        <v>252.59</v>
      </c>
      <c r="E28" s="6">
        <v>354.91</v>
      </c>
      <c r="F28" s="6">
        <v>416.66</v>
      </c>
      <c r="G28" s="6">
        <v>363.5</v>
      </c>
      <c r="H28" s="6">
        <v>482.40000000000003</v>
      </c>
      <c r="I28" s="6">
        <v>467.82</v>
      </c>
      <c r="J28" s="6">
        <v>308.45999999999998</v>
      </c>
      <c r="K28" s="6">
        <v>281.94</v>
      </c>
      <c r="L28" s="6">
        <v>197.02</v>
      </c>
      <c r="M28" s="6">
        <v>161.91</v>
      </c>
      <c r="N28" s="6">
        <v>177.28</v>
      </c>
      <c r="O28" s="6">
        <v>212.6</v>
      </c>
      <c r="P28" s="6">
        <v>204.86</v>
      </c>
      <c r="Q28" s="6">
        <v>198.93</v>
      </c>
      <c r="R28" s="6">
        <v>201.20000000000002</v>
      </c>
      <c r="S28" s="6">
        <v>146.94</v>
      </c>
      <c r="T28" s="6">
        <v>112.39</v>
      </c>
      <c r="U28" s="6">
        <v>126.60000000000001</v>
      </c>
      <c r="V28" s="6">
        <v>370.7</v>
      </c>
      <c r="W28" s="6">
        <v>376.48</v>
      </c>
      <c r="X28" s="6">
        <v>359.2</v>
      </c>
      <c r="Y28" s="6">
        <v>435.69</v>
      </c>
      <c r="Z28" s="11">
        <v>97.23</v>
      </c>
    </row>
    <row r="29" spans="2:26" ht="15.75" thickBot="1" x14ac:dyDescent="0.3">
      <c r="B29" s="16">
        <v>23</v>
      </c>
      <c r="C29" s="10">
        <v>5.84</v>
      </c>
      <c r="D29" s="6">
        <v>146.81</v>
      </c>
      <c r="E29" s="6">
        <v>280.97000000000003</v>
      </c>
      <c r="F29" s="6">
        <v>270.09000000000003</v>
      </c>
      <c r="G29" s="6">
        <v>272.45999999999998</v>
      </c>
      <c r="H29" s="6">
        <v>291.74</v>
      </c>
      <c r="I29" s="6">
        <v>224.20000000000002</v>
      </c>
      <c r="J29" s="6">
        <v>257.74</v>
      </c>
      <c r="K29" s="6">
        <v>204.88</v>
      </c>
      <c r="L29" s="6">
        <v>280.85000000000002</v>
      </c>
      <c r="M29" s="6">
        <v>371.98</v>
      </c>
      <c r="N29" s="6">
        <v>457.56</v>
      </c>
      <c r="O29" s="6">
        <v>442.19</v>
      </c>
      <c r="P29" s="6">
        <v>472.54</v>
      </c>
      <c r="Q29" s="6">
        <v>432.98</v>
      </c>
      <c r="R29" s="6">
        <v>457.61</v>
      </c>
      <c r="S29" s="6">
        <v>537.86</v>
      </c>
      <c r="T29" s="6">
        <v>366.1</v>
      </c>
      <c r="U29" s="6">
        <v>399.09000000000003</v>
      </c>
      <c r="V29" s="6">
        <v>500.76</v>
      </c>
      <c r="W29" s="6">
        <v>469.41</v>
      </c>
      <c r="X29" s="6">
        <v>465.12</v>
      </c>
      <c r="Y29" s="6">
        <v>527.24</v>
      </c>
      <c r="Z29" s="11">
        <v>432.32</v>
      </c>
    </row>
    <row r="30" spans="2:26" ht="15.75" thickBot="1" x14ac:dyDescent="0.3">
      <c r="B30" s="16">
        <v>24</v>
      </c>
      <c r="C30" s="10">
        <v>106.51</v>
      </c>
      <c r="D30" s="6">
        <v>96.98</v>
      </c>
      <c r="E30" s="6">
        <v>87.94</v>
      </c>
      <c r="F30" s="6">
        <v>86.59</v>
      </c>
      <c r="G30" s="6">
        <v>86.320000000000007</v>
      </c>
      <c r="H30" s="6">
        <v>95.89</v>
      </c>
      <c r="I30" s="6">
        <v>341.95</v>
      </c>
      <c r="J30" s="6">
        <v>364.26</v>
      </c>
      <c r="K30" s="6">
        <v>351.61</v>
      </c>
      <c r="L30" s="6">
        <v>277.35000000000002</v>
      </c>
      <c r="M30" s="6">
        <v>272.02</v>
      </c>
      <c r="N30" s="6">
        <v>267.29000000000002</v>
      </c>
      <c r="O30" s="6">
        <v>245</v>
      </c>
      <c r="P30" s="6">
        <v>219.34</v>
      </c>
      <c r="Q30" s="6">
        <v>219.86</v>
      </c>
      <c r="R30" s="6">
        <v>293.10000000000002</v>
      </c>
      <c r="S30" s="6">
        <v>329.97</v>
      </c>
      <c r="T30" s="6">
        <v>275.42</v>
      </c>
      <c r="U30" s="6">
        <v>292.82</v>
      </c>
      <c r="V30" s="6">
        <v>316.89</v>
      </c>
      <c r="W30" s="6">
        <v>262.39999999999998</v>
      </c>
      <c r="X30" s="6">
        <v>210.33</v>
      </c>
      <c r="Y30" s="6">
        <v>335.27</v>
      </c>
      <c r="Z30" s="11">
        <v>291.12</v>
      </c>
    </row>
    <row r="31" spans="2:26" ht="15.75" thickBot="1" x14ac:dyDescent="0.3">
      <c r="B31" s="16">
        <v>25</v>
      </c>
      <c r="C31" s="10">
        <v>124.11</v>
      </c>
      <c r="D31" s="6">
        <v>106.25</v>
      </c>
      <c r="E31" s="6">
        <v>99.43</v>
      </c>
      <c r="F31" s="6">
        <v>99.4</v>
      </c>
      <c r="G31" s="6">
        <v>89.81</v>
      </c>
      <c r="H31" s="6">
        <v>91.29</v>
      </c>
      <c r="I31" s="6">
        <v>105.4</v>
      </c>
      <c r="J31" s="6">
        <v>247.13</v>
      </c>
      <c r="K31" s="6">
        <v>321.07</v>
      </c>
      <c r="L31" s="6">
        <v>230.70000000000002</v>
      </c>
      <c r="M31" s="6">
        <v>213.06</v>
      </c>
      <c r="N31" s="6">
        <v>216.99</v>
      </c>
      <c r="O31" s="6">
        <v>213.3</v>
      </c>
      <c r="P31" s="6">
        <v>208.32</v>
      </c>
      <c r="Q31" s="6">
        <v>164.54</v>
      </c>
      <c r="R31" s="6">
        <v>171.39000000000001</v>
      </c>
      <c r="S31" s="6">
        <v>209.88</v>
      </c>
      <c r="T31" s="6">
        <v>266.74</v>
      </c>
      <c r="U31" s="6">
        <v>304.53000000000003</v>
      </c>
      <c r="V31" s="6">
        <v>332.25</v>
      </c>
      <c r="W31" s="6">
        <v>316.95</v>
      </c>
      <c r="X31" s="6">
        <v>182.52</v>
      </c>
      <c r="Y31" s="6">
        <v>106.25</v>
      </c>
      <c r="Z31" s="11">
        <v>228.35</v>
      </c>
    </row>
    <row r="32" spans="2:26" ht="15.75" thickBot="1" x14ac:dyDescent="0.3">
      <c r="B32" s="16">
        <v>26</v>
      </c>
      <c r="C32" s="10">
        <v>89.23</v>
      </c>
      <c r="D32" s="6">
        <v>173.12</v>
      </c>
      <c r="E32" s="6">
        <v>152.20000000000002</v>
      </c>
      <c r="F32" s="6">
        <v>137.97999999999999</v>
      </c>
      <c r="G32" s="6">
        <v>150.52000000000001</v>
      </c>
      <c r="H32" s="6">
        <v>104.46000000000001</v>
      </c>
      <c r="I32" s="6">
        <v>230.95000000000002</v>
      </c>
      <c r="J32" s="6">
        <v>362.73</v>
      </c>
      <c r="K32" s="6">
        <v>362.6</v>
      </c>
      <c r="L32" s="6">
        <v>329.46</v>
      </c>
      <c r="M32" s="6">
        <v>312.85000000000002</v>
      </c>
      <c r="N32" s="6">
        <v>294.60000000000002</v>
      </c>
      <c r="O32" s="6">
        <v>291.2</v>
      </c>
      <c r="P32" s="6">
        <v>257.93</v>
      </c>
      <c r="Q32" s="6">
        <v>273.13</v>
      </c>
      <c r="R32" s="6">
        <v>285.90000000000003</v>
      </c>
      <c r="S32" s="6">
        <v>309.85000000000002</v>
      </c>
      <c r="T32" s="6">
        <v>334.06</v>
      </c>
      <c r="U32" s="6">
        <v>329.21</v>
      </c>
      <c r="V32" s="6">
        <v>124.47</v>
      </c>
      <c r="W32" s="6">
        <v>232.06</v>
      </c>
      <c r="X32" s="6">
        <v>192.93</v>
      </c>
      <c r="Y32" s="6">
        <v>185.46</v>
      </c>
      <c r="Z32" s="11">
        <v>100.10000000000001</v>
      </c>
    </row>
    <row r="33" spans="2:27" ht="15.75" thickBot="1" x14ac:dyDescent="0.3">
      <c r="B33" s="16">
        <v>27</v>
      </c>
      <c r="C33" s="10">
        <v>49.46</v>
      </c>
      <c r="D33" s="6">
        <v>46.69</v>
      </c>
      <c r="E33" s="6">
        <v>43.99</v>
      </c>
      <c r="F33" s="6">
        <v>39.19</v>
      </c>
      <c r="G33" s="6">
        <v>43.35</v>
      </c>
      <c r="H33" s="6">
        <v>82.49</v>
      </c>
      <c r="I33" s="6">
        <v>99.66</v>
      </c>
      <c r="J33" s="6">
        <v>113.08</v>
      </c>
      <c r="K33" s="6">
        <v>123.4</v>
      </c>
      <c r="L33" s="6">
        <v>122.35000000000001</v>
      </c>
      <c r="M33" s="6">
        <v>107.46000000000001</v>
      </c>
      <c r="N33" s="6">
        <v>99.740000000000009</v>
      </c>
      <c r="O33" s="6">
        <v>82.18</v>
      </c>
      <c r="P33" s="6">
        <v>78.58</v>
      </c>
      <c r="Q33" s="6">
        <v>77.010000000000005</v>
      </c>
      <c r="R33" s="6">
        <v>76.600000000000009</v>
      </c>
      <c r="S33" s="6">
        <v>85.320000000000007</v>
      </c>
      <c r="T33" s="6">
        <v>97.210000000000008</v>
      </c>
      <c r="U33" s="6">
        <v>119.58</v>
      </c>
      <c r="V33" s="6">
        <v>140.74</v>
      </c>
      <c r="W33" s="6">
        <v>123.2</v>
      </c>
      <c r="X33" s="6">
        <v>91.03</v>
      </c>
      <c r="Y33" s="6">
        <v>86.44</v>
      </c>
      <c r="Z33" s="11">
        <v>82.820000000000007</v>
      </c>
      <c r="AA33" s="4"/>
    </row>
    <row r="34" spans="2:27" ht="15.75" thickBot="1" x14ac:dyDescent="0.3">
      <c r="B34" s="16">
        <v>28</v>
      </c>
      <c r="C34" s="10">
        <v>211.51</v>
      </c>
      <c r="D34" s="6">
        <v>137.27000000000001</v>
      </c>
      <c r="E34" s="6">
        <v>134.25</v>
      </c>
      <c r="F34" s="6">
        <v>120.94</v>
      </c>
      <c r="G34" s="6">
        <v>366.85</v>
      </c>
      <c r="H34" s="6">
        <v>411.55</v>
      </c>
      <c r="I34" s="6">
        <v>98.51</v>
      </c>
      <c r="J34" s="6">
        <v>121.51</v>
      </c>
      <c r="K34" s="6">
        <v>128.64000000000001</v>
      </c>
      <c r="L34" s="6">
        <v>110.3</v>
      </c>
      <c r="M34" s="6">
        <v>105.69</v>
      </c>
      <c r="N34" s="6">
        <v>103.08</v>
      </c>
      <c r="O34" s="6">
        <v>96.240000000000009</v>
      </c>
      <c r="P34" s="6">
        <v>93.68</v>
      </c>
      <c r="Q34" s="6">
        <v>88.79</v>
      </c>
      <c r="R34" s="6">
        <v>92.48</v>
      </c>
      <c r="S34" s="6">
        <v>98.97</v>
      </c>
      <c r="T34" s="6">
        <v>478.87</v>
      </c>
      <c r="U34" s="6">
        <v>131.31</v>
      </c>
      <c r="V34" s="6">
        <v>164.64000000000001</v>
      </c>
      <c r="W34" s="6">
        <v>131.12</v>
      </c>
      <c r="X34" s="6">
        <v>107.98</v>
      </c>
      <c r="Y34" s="6">
        <v>95.8</v>
      </c>
      <c r="Z34" s="11">
        <v>93.02</v>
      </c>
    </row>
    <row r="35" spans="2:27" ht="15.75" thickBot="1" x14ac:dyDescent="0.3">
      <c r="B35" s="16">
        <v>29</v>
      </c>
      <c r="C35" s="10">
        <v>470.94</v>
      </c>
      <c r="D35" s="6">
        <v>369.85</v>
      </c>
      <c r="E35" s="6">
        <v>201.32</v>
      </c>
      <c r="F35" s="6">
        <v>194.56</v>
      </c>
      <c r="G35" s="6">
        <v>197.53</v>
      </c>
      <c r="H35" s="6">
        <v>213.29</v>
      </c>
      <c r="I35" s="6">
        <v>351.16</v>
      </c>
      <c r="J35" s="6">
        <v>454.79</v>
      </c>
      <c r="K35" s="6">
        <v>467.42</v>
      </c>
      <c r="L35" s="6">
        <v>397.42</v>
      </c>
      <c r="M35" s="6">
        <v>373.43</v>
      </c>
      <c r="N35" s="6">
        <v>340.63</v>
      </c>
      <c r="O35" s="6">
        <v>337.92</v>
      </c>
      <c r="P35" s="6">
        <v>95.36</v>
      </c>
      <c r="Q35" s="6">
        <v>91.19</v>
      </c>
      <c r="R35" s="6">
        <v>187.3</v>
      </c>
      <c r="S35" s="6">
        <v>193.75</v>
      </c>
      <c r="T35" s="6">
        <v>188.11</v>
      </c>
      <c r="U35" s="6">
        <v>304.95999999999998</v>
      </c>
      <c r="V35" s="6">
        <v>209.5</v>
      </c>
      <c r="W35" s="6">
        <v>253.88</v>
      </c>
      <c r="X35" s="6">
        <v>207.5</v>
      </c>
      <c r="Y35" s="6">
        <v>193.85</v>
      </c>
      <c r="Z35" s="11">
        <v>182.83</v>
      </c>
    </row>
    <row r="36" spans="2:27" ht="15.75" thickBot="1" x14ac:dyDescent="0.3">
      <c r="B36" s="16">
        <v>30</v>
      </c>
      <c r="C36" s="10">
        <v>230.54</v>
      </c>
      <c r="D36" s="6">
        <v>291.60000000000002</v>
      </c>
      <c r="E36" s="6">
        <v>343.41</v>
      </c>
      <c r="F36" s="6">
        <v>340.65000000000003</v>
      </c>
      <c r="G36" s="6">
        <v>343.17</v>
      </c>
      <c r="H36" s="6">
        <v>302.3</v>
      </c>
      <c r="I36" s="6">
        <v>210.55</v>
      </c>
      <c r="J36" s="6">
        <v>256.58</v>
      </c>
      <c r="K36" s="6">
        <v>436.3</v>
      </c>
      <c r="L36" s="6">
        <v>363.12</v>
      </c>
      <c r="M36" s="6">
        <v>307.52</v>
      </c>
      <c r="N36" s="6">
        <v>278.8</v>
      </c>
      <c r="O36" s="6">
        <v>243.92000000000002</v>
      </c>
      <c r="P36" s="6">
        <v>244.89000000000001</v>
      </c>
      <c r="Q36" s="6">
        <v>250.34</v>
      </c>
      <c r="R36" s="6">
        <v>273.27</v>
      </c>
      <c r="S36" s="6">
        <v>279.04000000000002</v>
      </c>
      <c r="T36" s="6">
        <v>320.12</v>
      </c>
      <c r="U36" s="6">
        <v>349.31</v>
      </c>
      <c r="V36" s="6">
        <v>394.78000000000003</v>
      </c>
      <c r="W36" s="6">
        <v>336.24</v>
      </c>
      <c r="X36" s="6">
        <v>273.29000000000002</v>
      </c>
      <c r="Y36" s="6">
        <v>167.12</v>
      </c>
      <c r="Z36" s="11"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Janar22</vt:lpstr>
      <vt:lpstr>Shkurt22</vt:lpstr>
      <vt:lpstr>Mars22</vt:lpstr>
      <vt:lpstr>Prill22</vt:lpstr>
      <vt:lpstr>Maj22</vt:lpstr>
      <vt:lpstr>Qershor22</vt:lpstr>
      <vt:lpstr>Korrik22</vt:lpstr>
      <vt:lpstr>Gusht22</vt:lpstr>
      <vt:lpstr>Shtator22</vt:lpstr>
      <vt:lpstr>Tetor22</vt:lpstr>
      <vt:lpstr>Nentor22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2022-10-14T09:53:53Z</dcterms:modified>
</cp:coreProperties>
</file>