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/>
  </bookViews>
  <sheets>
    <sheet name="Publikime AL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<sst xmlns="http://schemas.openxmlformats.org/spreadsheetml/2006/main" count="1263" uniqueCount="388">
  <si>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</si>
  <si>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</si>
  <si>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</si>
  <si>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</si>
  <si>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</si>
  <si>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</si>
  <si>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</si>
  <si>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</si>
  <si>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</si>
  <si>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</si>
  <si>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</si>
  <si>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</si>
  <si>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</si>
  <si>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</si>
  <si>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</si>
  <si>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</si>
  <si>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</si>
  <si>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</si>
  <si>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</si>
  <si>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</si>
  <si>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</si>
  <si>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</si>
  <si>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</si>
  <si>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</si>
  <si>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</si>
  <si>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</si>
  <si>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</si>
  <si>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</si>
  <si>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</si>
  <si>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</si>
  <si>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</si>
  <si>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</si>
  <si>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</si>
  <si>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</si>
  <si>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</si>
  <si>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</si>
  <si>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</si>
  <si>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</si>
  <si>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</si>
  <si>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</si>
  <si>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</si>
  <si>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</si>
  <si>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</si>
  <si>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</si>
  <si>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</si>
  <si>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</si>
  <si>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</si>
  <si>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</si>
  <si>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</si>
  <si>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</si>
  <si>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</si>
  <si>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</si>
  <si>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</si>
  <si>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</si>
  <si>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</si>
  <si>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</si>
  <si>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</si>
  <si>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</si>
  <si>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</si>
  <si>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</si>
  <si>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</si>
  <si>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</si>
  <si>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</si>
  <si>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</si>
  <si>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</si>
  <si>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</si>
  <si>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</si>
  <si>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</si>
  <si>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</si>
  <si>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</si>
  <si>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</si>
  <si>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</si>
  <si>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</si>
  <si>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</si>
  <si>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</si>
  <si>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</si>
  <si>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</si>
  <si>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</si>
  <si>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</si>
  <si>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</si>
  <si>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</si>
  <si>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</si>
  <si>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</si>
  <si>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</si>
  <si>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</si>
  <si>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</si>
  <si>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</si>
  <si>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</si>
  <si>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</si>
  <si>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</si>
  <si>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</si>
  <si>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</si>
  <si>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</si>
  <si>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</si>
  <si>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</si>
  <si>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</si>
  <si>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</si>
  <si>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</si>
  <si>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</si>
  <si>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</si>
  <si>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</si>
  <si>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</si>
  <si>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</si>
  <si>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</si>
  <si>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</si>
  <si>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</si>
  <si>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</si>
  <si>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</si>
  <si>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</si>
  <si>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</si>
  <si>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</si>
  <si>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</si>
  <si>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</si>
  <si>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</si>
  <si>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</si>
  <si>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</si>
  <si>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</si>
  <si>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</si>
  <si>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</si>
  <si>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</si>
  <si>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</si>
  <si>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</si>
  <si>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</si>
  <si>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</si>
  <si>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</si>
  <si>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</si>
  <si>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</si>
  <si>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</si>
  <si>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</si>
  <si>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</si>
  <si>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</si>
  <si>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</si>
  <si>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</si>
  <si>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</si>
  <si>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</si>
  <si>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</si>
  <si>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</si>
  <si>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</si>
  <si>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</si>
  <si>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</si>
  <si>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</si>
  <si>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</si>
  <si>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</si>
  <si>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</si>
  <si>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</si>
  <si>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</si>
  <si>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</si>
  <si>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</si>
  <si>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</si>
  <si>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</si>
  <si>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</si>
  <si>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</si>
  <si>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</si>
  <si>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</si>
  <si>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</si>
  <si>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</si>
  <si>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</si>
  <si>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</si>
  <si>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</si>
  <si>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</si>
  <si>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</si>
  <si>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</si>
  <si>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</si>
  <si>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</si>
  <si>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</si>
  <si>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</si>
  <si>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</si>
  <si>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</si>
  <si>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</si>
  <si>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</si>
  <si>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</si>
  <si>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</si>
  <si>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</si>
  <si>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</si>
  <si>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</si>
  <si>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</si>
  <si>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</si>
  <si>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</si>
  <si>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</si>
  <si>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</si>
  <si>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</si>
  <si>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</si>
  <si>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</si>
  <si>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</si>
  <si>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</si>
  <si>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</si>
  <si>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</si>
  <si>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</si>
  <si>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</si>
  <si>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</si>
  <si>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</si>
  <si>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</si>
  <si>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</si>
  <si>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</si>
  <si>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</si>
  <si>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</si>
  <si>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</si>
  <si>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</si>
  <si>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</si>
  <si>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</si>
  <si>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</si>
  <si>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</si>
  <si>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</si>
  <si>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</si>
  <si>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</si>
  <si>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</si>
  <si>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</si>
  <si>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</si>
  <si>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</si>
  <si>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</si>
  <si>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</si>
  <si>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</si>
  <si>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</si>
  <si>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</si>
  <si>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</si>
  <si>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</si>
  <si>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</si>
  <si>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</si>
  <si>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</si>
  <si>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</si>
  <si>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</si>
  <si>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</si>
  <si>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</si>
  <si>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</si>
  <si>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</si>
  <si>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</si>
  <si>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</si>
  <si>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</si>
  <si>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</si>
  <si>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</si>
  <si>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</si>
  <si>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</si>
  <si>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</si>
  <si>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</si>
  <si>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</si>
  <si>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</si>
  <si>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</si>
  <si>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</si>
  <si>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</si>
  <si>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</si>
  <si>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</si>
  <si>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</si>
  <si>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</si>
  <si>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</si>
  <si>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</si>
  <si>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</si>
  <si>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</si>
  <si>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</si>
  <si>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</si>
  <si>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</si>
  <si>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</si>
  <si>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</si>
  <si>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</si>
  <si>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</si>
  <si>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19/09/2022</t>
  </si>
  <si>
    <t>20/09/2022</t>
  </si>
  <si>
    <t>21/09/2022</t>
  </si>
  <si>
    <t>22/09/2022</t>
  </si>
  <si>
    <t>23/09/2022</t>
  </si>
  <si>
    <t>24/09/2022</t>
  </si>
  <si>
    <t>25/09/2022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</si>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</sst>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37952"/>
        <c:axId val="928452096"/>
      </c:barChart>
      <c:catAx>
        <c:axId val="92843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2096"/>
        <c:crosses val="autoZero"/>
        <c:auto val="1"/>
        <c:lblAlgn val="ctr"/>
        <c:lblOffset val="100"/>
        <c:noMultiLvlLbl val="0"/>
      </c:catAx>
      <c:valAx>
        <c:axId val="92845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3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928465696"/>
        <c:axId val="928461888"/>
      </c:barChart>
      <c:catAx>
        <c:axId val="92846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61888"/>
        <c:crosses val="autoZero"/>
        <c:auto val="1"/>
        <c:lblAlgn val="ctr"/>
        <c:lblOffset val="100"/>
        <c:noMultiLvlLbl val="0"/>
      </c:catAx>
      <c:valAx>
        <c:axId val="92846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65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475.77422509999991</c:v>
                </c:pt>
                <c:pt idx="1">
                  <c:v>443.02456778999999</c:v>
                </c:pt>
                <c:pt idx="2">
                  <c:v>423.52444209000004</c:v>
                </c:pt>
                <c:pt idx="3">
                  <c:v>398.22405478000002</c:v>
                </c:pt>
                <c:pt idx="4">
                  <c:v>413.90613409000014</c:v>
                </c:pt>
                <c:pt idx="5">
                  <c:v>449.82125089000004</c:v>
                </c:pt>
                <c:pt idx="6">
                  <c:v>601.97646710000026</c:v>
                </c:pt>
                <c:pt idx="7">
                  <c:v>767.05883347999975</c:v>
                </c:pt>
                <c:pt idx="8">
                  <c:v>837.69836821000013</c:v>
                </c:pt>
                <c:pt idx="9">
                  <c:v>894.41825976999974</c:v>
                </c:pt>
                <c:pt idx="10">
                  <c:v>899.32315216999984</c:v>
                </c:pt>
                <c:pt idx="11">
                  <c:v>866.58928852999986</c:v>
                </c:pt>
                <c:pt idx="12">
                  <c:v>844.47356945999991</c:v>
                </c:pt>
                <c:pt idx="13">
                  <c:v>850.41611066999985</c:v>
                </c:pt>
                <c:pt idx="14">
                  <c:v>827.47579622000001</c:v>
                </c:pt>
                <c:pt idx="15">
                  <c:v>821.49818735999997</c:v>
                </c:pt>
                <c:pt idx="16">
                  <c:v>844.68132938999997</c:v>
                </c:pt>
                <c:pt idx="17">
                  <c:v>892.33918947000029</c:v>
                </c:pt>
                <c:pt idx="18">
                  <c:v>951.28235365000012</c:v>
                </c:pt>
                <c:pt idx="19">
                  <c:v>1080.9075370100002</c:v>
                </c:pt>
                <c:pt idx="20">
                  <c:v>978.17385142000012</c:v>
                </c:pt>
                <c:pt idx="21">
                  <c:v>802.18902445000003</c:v>
                </c:pt>
                <c:pt idx="22">
                  <c:v>682.37806511000019</c:v>
                </c:pt>
                <c:pt idx="23">
                  <c:v>558.13604671000019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484.65622509999992</c:v>
                </c:pt>
                <c:pt idx="1">
                  <c:v>444.94556779000004</c:v>
                </c:pt>
                <c:pt idx="2">
                  <c:v>431.43744208999999</c:v>
                </c:pt>
                <c:pt idx="3">
                  <c:v>427.90705478000001</c:v>
                </c:pt>
                <c:pt idx="4">
                  <c:v>432.26713409000013</c:v>
                </c:pt>
                <c:pt idx="5">
                  <c:v>474.68125089000006</c:v>
                </c:pt>
                <c:pt idx="6">
                  <c:v>586.99346710000032</c:v>
                </c:pt>
                <c:pt idx="7">
                  <c:v>730.35983347999979</c:v>
                </c:pt>
                <c:pt idx="8">
                  <c:v>778.73236821000012</c:v>
                </c:pt>
                <c:pt idx="9">
                  <c:v>774.2282597699998</c:v>
                </c:pt>
                <c:pt idx="10">
                  <c:v>759.28515216999972</c:v>
                </c:pt>
                <c:pt idx="11">
                  <c:v>761.14328852999984</c:v>
                </c:pt>
                <c:pt idx="12">
                  <c:v>741.14156945999991</c:v>
                </c:pt>
                <c:pt idx="13">
                  <c:v>747.68011066999986</c:v>
                </c:pt>
                <c:pt idx="14">
                  <c:v>733.31579622000004</c:v>
                </c:pt>
                <c:pt idx="15">
                  <c:v>712.19218735999993</c:v>
                </c:pt>
                <c:pt idx="16">
                  <c:v>706.10032939000007</c:v>
                </c:pt>
                <c:pt idx="17">
                  <c:v>725.98718947000032</c:v>
                </c:pt>
                <c:pt idx="18">
                  <c:v>777.12235365000015</c:v>
                </c:pt>
                <c:pt idx="19">
                  <c:v>861.45853701000021</c:v>
                </c:pt>
                <c:pt idx="20">
                  <c:v>829.06385142000022</c:v>
                </c:pt>
                <c:pt idx="21">
                  <c:v>745.00102445000005</c:v>
                </c:pt>
                <c:pt idx="22">
                  <c:v>639.70406511000022</c:v>
                </c:pt>
                <c:pt idx="23">
                  <c:v>540.17704671000024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-8.882000000000005</c:v>
                </c:pt>
                <c:pt idx="1">
                  <c:v>-1.9210000000000207</c:v>
                </c:pt>
                <c:pt idx="2">
                  <c:v>-7.9129999999999825</c:v>
                </c:pt>
                <c:pt idx="3">
                  <c:v>-29.682999999999993</c:v>
                </c:pt>
                <c:pt idx="4">
                  <c:v>-18.36099999999999</c:v>
                </c:pt>
                <c:pt idx="5">
                  <c:v>-24.860000000000014</c:v>
                </c:pt>
                <c:pt idx="6">
                  <c:v>14.982999999999976</c:v>
                </c:pt>
                <c:pt idx="7">
                  <c:v>36.698999999999984</c:v>
                </c:pt>
                <c:pt idx="8">
                  <c:v>58.966000000000008</c:v>
                </c:pt>
                <c:pt idx="9">
                  <c:v>120.19</c:v>
                </c:pt>
                <c:pt idx="10">
                  <c:v>140.03800000000007</c:v>
                </c:pt>
                <c:pt idx="11">
                  <c:v>105.44600000000003</c:v>
                </c:pt>
                <c:pt idx="12">
                  <c:v>103.33200000000002</c:v>
                </c:pt>
                <c:pt idx="13">
                  <c:v>102.73599999999999</c:v>
                </c:pt>
                <c:pt idx="14">
                  <c:v>94.160000000000025</c:v>
                </c:pt>
                <c:pt idx="15">
                  <c:v>109.306</c:v>
                </c:pt>
                <c:pt idx="16">
                  <c:v>138.58099999999996</c:v>
                </c:pt>
                <c:pt idx="17">
                  <c:v>166.352</c:v>
                </c:pt>
                <c:pt idx="18">
                  <c:v>174.16</c:v>
                </c:pt>
                <c:pt idx="19">
                  <c:v>219.44899999999998</c:v>
                </c:pt>
                <c:pt idx="20">
                  <c:v>149.10999999999996</c:v>
                </c:pt>
                <c:pt idx="21">
                  <c:v>57.187999999999988</c:v>
                </c:pt>
                <c:pt idx="22">
                  <c:v>42.674000000000007</c:v>
                </c:pt>
                <c:pt idx="23">
                  <c:v>17.959000000000003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446112"/>
        <c:axId val="928436864"/>
      </c:scatterChart>
      <c:valAx>
        <c:axId val="92844611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36864"/>
        <c:crosses val="autoZero"/>
        <c:crossBetween val="midCat"/>
        <c:majorUnit val="1"/>
        <c:minorUnit val="1"/>
      </c:valAx>
      <c:valAx>
        <c:axId val="92843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46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66240"/>
        <c:axId val="928437408"/>
      </c:barChart>
      <c:catAx>
        <c:axId val="92846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37408"/>
        <c:crosses val="autoZero"/>
        <c:auto val="1"/>
        <c:lblAlgn val="ctr"/>
        <c:lblOffset val="100"/>
        <c:noMultiLvlLbl val="0"/>
      </c:catAx>
      <c:valAx>
        <c:axId val="9284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6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289.10000000000002</c:v>
                </c:pt>
                <c:pt idx="1">
                  <c:v>226.87000000000009</c:v>
                </c:pt>
                <c:pt idx="2">
                  <c:v>223.8</c:v>
                </c:pt>
                <c:pt idx="3">
                  <c:v>217.8</c:v>
                </c:pt>
                <c:pt idx="4">
                  <c:v>220.8</c:v>
                </c:pt>
                <c:pt idx="5">
                  <c:v>274.10000000000002</c:v>
                </c:pt>
                <c:pt idx="6">
                  <c:v>430.60419999999999</c:v>
                </c:pt>
                <c:pt idx="7">
                  <c:v>635.65843999999993</c:v>
                </c:pt>
                <c:pt idx="8">
                  <c:v>670.86189999999988</c:v>
                </c:pt>
                <c:pt idx="9">
                  <c:v>649.09999999999991</c:v>
                </c:pt>
                <c:pt idx="10">
                  <c:v>648.8719599999996</c:v>
                </c:pt>
                <c:pt idx="11">
                  <c:v>625.09999999999991</c:v>
                </c:pt>
                <c:pt idx="12">
                  <c:v>591.55413999999996</c:v>
                </c:pt>
                <c:pt idx="13">
                  <c:v>594.51990000000012</c:v>
                </c:pt>
                <c:pt idx="14">
                  <c:v>545.27195999999981</c:v>
                </c:pt>
                <c:pt idx="15">
                  <c:v>532.28626000000008</c:v>
                </c:pt>
                <c:pt idx="16">
                  <c:v>523.18583999999987</c:v>
                </c:pt>
                <c:pt idx="17">
                  <c:v>591.09999999999991</c:v>
                </c:pt>
                <c:pt idx="18">
                  <c:v>692.85007999999993</c:v>
                </c:pt>
                <c:pt idx="19">
                  <c:v>823.54625999999973</c:v>
                </c:pt>
                <c:pt idx="20">
                  <c:v>742.97165999999993</c:v>
                </c:pt>
                <c:pt idx="21">
                  <c:v>581.64679999999976</c:v>
                </c:pt>
                <c:pt idx="22">
                  <c:v>469.07079999999979</c:v>
                </c:pt>
                <c:pt idx="23">
                  <c:v>370.44662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928442304"/>
        <c:axId val="928455904"/>
      </c:barChart>
      <c:catAx>
        <c:axId val="92844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5904"/>
        <c:crosses val="autoZero"/>
        <c:auto val="1"/>
        <c:lblAlgn val="ctr"/>
        <c:lblOffset val="100"/>
        <c:noMultiLvlLbl val="0"/>
      </c:catAx>
      <c:valAx>
        <c:axId val="9284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423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542.35084921000009</c:v>
                </c:pt>
                <c:pt idx="1">
                  <c:v>492.09048853500008</c:v>
                </c:pt>
                <c:pt idx="2">
                  <c:v>470.22888130000001</c:v>
                </c:pt>
                <c:pt idx="3">
                  <c:v>459.08284252499993</c:v>
                </c:pt>
                <c:pt idx="4">
                  <c:v>462.18383497999992</c:v>
                </c:pt>
                <c:pt idx="5">
                  <c:v>503.1050699700001</c:v>
                </c:pt>
                <c:pt idx="6">
                  <c:v>603.89400055499993</c:v>
                </c:pt>
                <c:pt idx="7">
                  <c:v>738.31846603000008</c:v>
                </c:pt>
                <c:pt idx="8">
                  <c:v>824.74653925499979</c:v>
                </c:pt>
                <c:pt idx="9">
                  <c:v>850.71657586000003</c:v>
                </c:pt>
                <c:pt idx="10">
                  <c:v>863.63824330499995</c:v>
                </c:pt>
                <c:pt idx="11">
                  <c:v>882.05418087999999</c:v>
                </c:pt>
                <c:pt idx="12">
                  <c:v>879.2202152750001</c:v>
                </c:pt>
                <c:pt idx="13">
                  <c:v>886.76535054999999</c:v>
                </c:pt>
                <c:pt idx="14">
                  <c:v>876.90331154499995</c:v>
                </c:pt>
                <c:pt idx="15">
                  <c:v>860.49136424500023</c:v>
                </c:pt>
                <c:pt idx="16">
                  <c:v>848.54687224500003</c:v>
                </c:pt>
                <c:pt idx="17">
                  <c:v>860.63171686500004</c:v>
                </c:pt>
                <c:pt idx="18">
                  <c:v>881.35278620000008</c:v>
                </c:pt>
                <c:pt idx="19">
                  <c:v>939.29073732000006</c:v>
                </c:pt>
                <c:pt idx="20">
                  <c:v>925.78661644000022</c:v>
                </c:pt>
                <c:pt idx="21">
                  <c:v>834.0968603450001</c:v>
                </c:pt>
                <c:pt idx="22">
                  <c:v>724.65509998499999</c:v>
                </c:pt>
                <c:pt idx="23">
                  <c:v>619.72152638999978</c:v>
                </c:pt>
                <c:pt idx="24">
                  <c:v>521.71731679000004</c:v>
                </c:pt>
                <c:pt idx="25">
                  <c:v>481.99874334000003</c:v>
                </c:pt>
                <c:pt idx="26">
                  <c:v>472.22888130000001</c:v>
                </c:pt>
                <c:pt idx="27">
                  <c:v>461.08284252499993</c:v>
                </c:pt>
                <c:pt idx="28">
                  <c:v>464.18383497999992</c:v>
                </c:pt>
                <c:pt idx="29">
                  <c:v>505.1050699700001</c:v>
                </c:pt>
                <c:pt idx="30">
                  <c:v>536.84857136999995</c:v>
                </c:pt>
                <c:pt idx="31">
                  <c:v>644.09429198999987</c:v>
                </c:pt>
                <c:pt idx="32">
                  <c:v>734.78440000999979</c:v>
                </c:pt>
                <c:pt idx="33">
                  <c:v>767.24714305999998</c:v>
                </c:pt>
                <c:pt idx="34">
                  <c:v>768.93354159</c:v>
                </c:pt>
                <c:pt idx="35">
                  <c:v>776.33741256999997</c:v>
                </c:pt>
                <c:pt idx="36">
                  <c:v>777.37882096999988</c:v>
                </c:pt>
                <c:pt idx="37">
                  <c:v>758.62079834000008</c:v>
                </c:pt>
                <c:pt idx="38">
                  <c:v>722.62422665000008</c:v>
                </c:pt>
                <c:pt idx="39">
                  <c:v>702.96590199999991</c:v>
                </c:pt>
                <c:pt idx="40">
                  <c:v>717.6684262</c:v>
                </c:pt>
                <c:pt idx="41">
                  <c:v>740.82285503000003</c:v>
                </c:pt>
                <c:pt idx="42">
                  <c:v>797.26103720000015</c:v>
                </c:pt>
                <c:pt idx="43">
                  <c:v>902.00181084999997</c:v>
                </c:pt>
                <c:pt idx="44">
                  <c:v>876.77169808000008</c:v>
                </c:pt>
                <c:pt idx="45">
                  <c:v>786.82682078000028</c:v>
                </c:pt>
                <c:pt idx="46">
                  <c:v>680.65564752</c:v>
                </c:pt>
                <c:pt idx="47">
                  <c:v>587.63673500999994</c:v>
                </c:pt>
                <c:pt idx="48">
                  <c:v>537.6662113399999</c:v>
                </c:pt>
                <c:pt idx="49">
                  <c:v>495.93105359999998</c:v>
                </c:pt>
                <c:pt idx="50">
                  <c:v>478.60591890000001</c:v>
                </c:pt>
                <c:pt idx="51">
                  <c:v>475.13718488999984</c:v>
                </c:pt>
                <c:pt idx="52">
                  <c:v>475.59745945999987</c:v>
                </c:pt>
                <c:pt idx="53">
                  <c:v>500.18104652999995</c:v>
                </c:pt>
                <c:pt idx="54">
                  <c:v>579.94633756999997</c:v>
                </c:pt>
                <c:pt idx="55">
                  <c:v>698.97726189000002</c:v>
                </c:pt>
                <c:pt idx="56">
                  <c:v>777.78443515000004</c:v>
                </c:pt>
                <c:pt idx="57">
                  <c:v>790.77023918999987</c:v>
                </c:pt>
                <c:pt idx="58">
                  <c:v>822.01671682999995</c:v>
                </c:pt>
                <c:pt idx="59">
                  <c:v>827.57228502000009</c:v>
                </c:pt>
                <c:pt idx="60">
                  <c:v>823.15859180999996</c:v>
                </c:pt>
                <c:pt idx="61">
                  <c:v>792.84595346000015</c:v>
                </c:pt>
                <c:pt idx="62">
                  <c:v>767.77238708000004</c:v>
                </c:pt>
                <c:pt idx="63">
                  <c:v>730.48072865000017</c:v>
                </c:pt>
                <c:pt idx="64">
                  <c:v>737.76846622999994</c:v>
                </c:pt>
                <c:pt idx="65">
                  <c:v>747.08029920000001</c:v>
                </c:pt>
                <c:pt idx="66">
                  <c:v>789.74473113999989</c:v>
                </c:pt>
                <c:pt idx="67">
                  <c:v>866.70300744000008</c:v>
                </c:pt>
                <c:pt idx="68">
                  <c:v>824.69085383000015</c:v>
                </c:pt>
                <c:pt idx="69">
                  <c:v>744.89503810000008</c:v>
                </c:pt>
                <c:pt idx="70">
                  <c:v>650.42218838999997</c:v>
                </c:pt>
                <c:pt idx="71">
                  <c:v>567.88295687999994</c:v>
                </c:pt>
                <c:pt idx="72">
                  <c:v>532.51594599999999</c:v>
                </c:pt>
                <c:pt idx="73">
                  <c:v>492.63699515500002</c:v>
                </c:pt>
                <c:pt idx="74">
                  <c:v>475.426824485</c:v>
                </c:pt>
                <c:pt idx="75">
                  <c:v>471.54926804499996</c:v>
                </c:pt>
                <c:pt idx="76">
                  <c:v>474.91697243999994</c:v>
                </c:pt>
                <c:pt idx="77">
                  <c:v>507.89700167000001</c:v>
                </c:pt>
                <c:pt idx="78">
                  <c:v>599.550621105</c:v>
                </c:pt>
                <c:pt idx="79">
                  <c:v>728.90389923499993</c:v>
                </c:pt>
                <c:pt idx="80">
                  <c:v>796.78409368500002</c:v>
                </c:pt>
                <c:pt idx="81">
                  <c:v>811.63988271499989</c:v>
                </c:pt>
                <c:pt idx="82">
                  <c:v>828.94521734499995</c:v>
                </c:pt>
                <c:pt idx="83">
                  <c:v>839.31164489000003</c:v>
                </c:pt>
                <c:pt idx="84">
                  <c:v>827.51415331499993</c:v>
                </c:pt>
                <c:pt idx="85">
                  <c:v>814.89407454499997</c:v>
                </c:pt>
                <c:pt idx="86">
                  <c:v>792.65079916000013</c:v>
                </c:pt>
                <c:pt idx="87">
                  <c:v>765.45963746500001</c:v>
                </c:pt>
                <c:pt idx="88">
                  <c:v>763.14933830500013</c:v>
                </c:pt>
                <c:pt idx="89">
                  <c:v>773.92382288999988</c:v>
                </c:pt>
                <c:pt idx="90">
                  <c:v>817.54962514999988</c:v>
                </c:pt>
                <c:pt idx="91">
                  <c:v>892.01134444000013</c:v>
                </c:pt>
                <c:pt idx="92">
                  <c:v>845.6823113050001</c:v>
                </c:pt>
                <c:pt idx="93">
                  <c:v>758.41498987499995</c:v>
                </c:pt>
                <c:pt idx="94">
                  <c:v>663.22015978000002</c:v>
                </c:pt>
                <c:pt idx="95">
                  <c:v>576.61405294500003</c:v>
                </c:pt>
                <c:pt idx="96">
                  <c:v>523.31585382499998</c:v>
                </c:pt>
                <c:pt idx="97">
                  <c:v>486.60489241499994</c:v>
                </c:pt>
                <c:pt idx="98">
                  <c:v>467.52315798999996</c:v>
                </c:pt>
                <c:pt idx="99">
                  <c:v>464.11678203500003</c:v>
                </c:pt>
                <c:pt idx="100">
                  <c:v>466.15434962999996</c:v>
                </c:pt>
                <c:pt idx="101">
                  <c:v>498.307846165</c:v>
                </c:pt>
                <c:pt idx="102">
                  <c:v>580.33562448999999</c:v>
                </c:pt>
                <c:pt idx="103">
                  <c:v>707.53338658999996</c:v>
                </c:pt>
                <c:pt idx="104">
                  <c:v>778.44751470499978</c:v>
                </c:pt>
                <c:pt idx="105">
                  <c:v>793.86334877499985</c:v>
                </c:pt>
                <c:pt idx="106">
                  <c:v>792.69931258500003</c:v>
                </c:pt>
                <c:pt idx="107">
                  <c:v>798.80995776500004</c:v>
                </c:pt>
                <c:pt idx="108">
                  <c:v>799.87367751499994</c:v>
                </c:pt>
                <c:pt idx="109">
                  <c:v>794.23308081499999</c:v>
                </c:pt>
                <c:pt idx="110">
                  <c:v>772.40736669</c:v>
                </c:pt>
                <c:pt idx="111">
                  <c:v>753.85575217499991</c:v>
                </c:pt>
                <c:pt idx="112">
                  <c:v>760.07904295499998</c:v>
                </c:pt>
                <c:pt idx="113">
                  <c:v>781.0950608600001</c:v>
                </c:pt>
                <c:pt idx="114">
                  <c:v>828.38559370999997</c:v>
                </c:pt>
                <c:pt idx="115">
                  <c:v>915.72526608999988</c:v>
                </c:pt>
                <c:pt idx="116">
                  <c:v>886.62159491000023</c:v>
                </c:pt>
                <c:pt idx="117">
                  <c:v>797.28204617500023</c:v>
                </c:pt>
                <c:pt idx="118">
                  <c:v>691.55873935</c:v>
                </c:pt>
                <c:pt idx="119">
                  <c:v>596.27701564999995</c:v>
                </c:pt>
                <c:pt idx="120">
                  <c:v>525.61902413999996</c:v>
                </c:pt>
                <c:pt idx="121">
                  <c:v>488.84957206999991</c:v>
                </c:pt>
                <c:pt idx="122">
                  <c:v>470.51476884499994</c:v>
                </c:pt>
                <c:pt idx="123">
                  <c:v>469.36643376000006</c:v>
                </c:pt>
                <c:pt idx="124">
                  <c:v>472.10265440000001</c:v>
                </c:pt>
                <c:pt idx="125">
                  <c:v>510.81317749499999</c:v>
                </c:pt>
                <c:pt idx="126">
                  <c:v>623.01858611500006</c:v>
                </c:pt>
                <c:pt idx="127">
                  <c:v>767.55463550000013</c:v>
                </c:pt>
                <c:pt idx="128">
                  <c:v>814.44091431999993</c:v>
                </c:pt>
                <c:pt idx="129">
                  <c:v>815.47411724499989</c:v>
                </c:pt>
                <c:pt idx="130">
                  <c:v>808.23302478500011</c:v>
                </c:pt>
                <c:pt idx="131">
                  <c:v>811.69935846999988</c:v>
                </c:pt>
                <c:pt idx="132">
                  <c:v>808.579143585</c:v>
                </c:pt>
                <c:pt idx="133">
                  <c:v>815.19970719000003</c:v>
                </c:pt>
                <c:pt idx="134">
                  <c:v>809.79662515999996</c:v>
                </c:pt>
                <c:pt idx="135">
                  <c:v>797.36418683499994</c:v>
                </c:pt>
                <c:pt idx="136">
                  <c:v>793.51521658499996</c:v>
                </c:pt>
                <c:pt idx="137">
                  <c:v>812.0763695149999</c:v>
                </c:pt>
                <c:pt idx="138">
                  <c:v>849.84972191499992</c:v>
                </c:pt>
                <c:pt idx="139">
                  <c:v>922.86068170499982</c:v>
                </c:pt>
                <c:pt idx="140">
                  <c:v>890.61787376000018</c:v>
                </c:pt>
                <c:pt idx="141">
                  <c:v>804.25907027500011</c:v>
                </c:pt>
                <c:pt idx="142">
                  <c:v>703.42534656000009</c:v>
                </c:pt>
                <c:pt idx="143">
                  <c:v>603.77695191999999</c:v>
                </c:pt>
                <c:pt idx="144">
                  <c:v>523.36568065999995</c:v>
                </c:pt>
                <c:pt idx="145">
                  <c:v>485.34293671</c:v>
                </c:pt>
                <c:pt idx="146">
                  <c:v>468.24773006999999</c:v>
                </c:pt>
                <c:pt idx="147">
                  <c:v>463.96135120000008</c:v>
                </c:pt>
                <c:pt idx="148">
                  <c:v>470.23648542000001</c:v>
                </c:pt>
                <c:pt idx="149">
                  <c:v>511.61295681000001</c:v>
                </c:pt>
                <c:pt idx="150">
                  <c:v>615.15490464000004</c:v>
                </c:pt>
                <c:pt idx="151">
                  <c:v>754.83053657999994</c:v>
                </c:pt>
                <c:pt idx="152">
                  <c:v>811.78375222000011</c:v>
                </c:pt>
                <c:pt idx="153">
                  <c:v>828.50952624000001</c:v>
                </c:pt>
                <c:pt idx="154">
                  <c:v>831.87371786000006</c:v>
                </c:pt>
                <c:pt idx="155">
                  <c:v>847.05100476000007</c:v>
                </c:pt>
                <c:pt idx="156">
                  <c:v>827.86971482000001</c:v>
                </c:pt>
                <c:pt idx="157">
                  <c:v>832.9421956299999</c:v>
                </c:pt>
                <c:pt idx="158">
                  <c:v>813.52921124000011</c:v>
                </c:pt>
                <c:pt idx="159">
                  <c:v>796.43854627999997</c:v>
                </c:pt>
                <c:pt idx="160">
                  <c:v>784.5302103800002</c:v>
                </c:pt>
                <c:pt idx="161">
                  <c:v>796.76734657999987</c:v>
                </c:pt>
                <c:pt idx="162">
                  <c:v>841.35451916</c:v>
                </c:pt>
                <c:pt idx="163">
                  <c:v>913.31968144000007</c:v>
                </c:pt>
                <c:pt idx="164">
                  <c:v>862.67376878000005</c:v>
                </c:pt>
                <c:pt idx="165">
                  <c:v>767.93494164999993</c:v>
                </c:pt>
                <c:pt idx="166">
                  <c:v>672.01813117000006</c:v>
                </c:pt>
                <c:pt idx="167">
                  <c:v>581.34514901000011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438496"/>
        <c:axId val="92845100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452640"/>
        <c:axId val="928448832"/>
      </c:scatterChart>
      <c:valAx>
        <c:axId val="92843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1008"/>
        <c:crosses val="autoZero"/>
        <c:crossBetween val="midCat"/>
      </c:valAx>
      <c:valAx>
        <c:axId val="9284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38496"/>
        <c:crosses val="autoZero"/>
        <c:crossBetween val="midCat"/>
      </c:valAx>
      <c:valAx>
        <c:axId val="9284488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2640"/>
        <c:crosses val="max"/>
        <c:crossBetween val="midCat"/>
      </c:valAx>
      <c:valAx>
        <c:axId val="92845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928448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928453184"/>
        <c:axId val="928456448"/>
      </c:barChart>
      <c:catAx>
        <c:axId val="92845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6448"/>
        <c:crosses val="autoZero"/>
        <c:auto val="1"/>
        <c:lblAlgn val="ctr"/>
        <c:lblOffset val="100"/>
        <c:noMultiLvlLbl val="0"/>
      </c:catAx>
      <c:valAx>
        <c:axId val="92845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19/09/2022</c:v>
                </c:pt>
                <c:pt idx="1">
                  <c:v>20/09/2022</c:v>
                </c:pt>
                <c:pt idx="2">
                  <c:v>21/09/2022</c:v>
                </c:pt>
                <c:pt idx="3">
                  <c:v>22/09/2022</c:v>
                </c:pt>
                <c:pt idx="4">
                  <c:v>23/09/2022</c:v>
                </c:pt>
                <c:pt idx="5">
                  <c:v>24/09/2022</c:v>
                </c:pt>
                <c:pt idx="6">
                  <c:v>25/09/2022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455360"/>
        <c:axId val="928442848"/>
      </c:barChart>
      <c:catAx>
        <c:axId val="9284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42848"/>
        <c:crosses val="autoZero"/>
        <c:auto val="1"/>
        <c:lblAlgn val="ctr"/>
        <c:lblOffset val="100"/>
        <c:noMultiLvlLbl val="0"/>
      </c:catAx>
      <c:valAx>
        <c:axId val="9284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4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  <sheetName val="Sheet1"/>
    </sheetNames>
    <sheetDataSet>
      <sheetData sheetId="0"/>
      <sheetData sheetId="1">
        <row r="10">
          <cell r="B10" t="str">
            <v>19/09/2022</v>
          </cell>
          <cell r="C10" t="str">
            <v>20/09/2022</v>
          </cell>
          <cell r="D10" t="str">
            <v>21/09/2022</v>
          </cell>
          <cell r="E10" t="str">
            <v>22/09/2022</v>
          </cell>
          <cell r="F10" t="str">
            <v>23/09/2022</v>
          </cell>
          <cell r="G10" t="str">
            <v>24/09/2022</v>
          </cell>
          <cell r="H10" t="str">
            <v>25/09/2022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475.77422509999991</v>
          </cell>
          <cell r="E160">
            <v>-8.882000000000005</v>
          </cell>
          <cell r="F160">
            <v>484.65622509999992</v>
          </cell>
        </row>
        <row r="161">
          <cell r="D161">
            <v>443.02456778999999</v>
          </cell>
          <cell r="E161">
            <v>-1.9210000000000207</v>
          </cell>
          <cell r="F161">
            <v>444.94556779000004</v>
          </cell>
        </row>
        <row r="162">
          <cell r="D162">
            <v>423.52444209000004</v>
          </cell>
          <cell r="E162">
            <v>-7.9129999999999825</v>
          </cell>
          <cell r="F162">
            <v>431.43744208999999</v>
          </cell>
        </row>
        <row r="163">
          <cell r="D163">
            <v>398.22405478000002</v>
          </cell>
          <cell r="E163">
            <v>-29.682999999999993</v>
          </cell>
          <cell r="F163">
            <v>427.90705478000001</v>
          </cell>
        </row>
        <row r="164">
          <cell r="D164">
            <v>413.90613409000014</v>
          </cell>
          <cell r="E164">
            <v>-18.36099999999999</v>
          </cell>
          <cell r="F164">
            <v>432.26713409000013</v>
          </cell>
        </row>
        <row r="165">
          <cell r="D165">
            <v>449.82125089000004</v>
          </cell>
          <cell r="E165">
            <v>-24.860000000000014</v>
          </cell>
          <cell r="F165">
            <v>474.68125089000006</v>
          </cell>
        </row>
        <row r="166">
          <cell r="D166">
            <v>601.97646710000026</v>
          </cell>
          <cell r="E166">
            <v>14.982999999999976</v>
          </cell>
          <cell r="F166">
            <v>586.99346710000032</v>
          </cell>
        </row>
        <row r="167">
          <cell r="D167">
            <v>767.05883347999975</v>
          </cell>
          <cell r="E167">
            <v>36.698999999999984</v>
          </cell>
          <cell r="F167">
            <v>730.35983347999979</v>
          </cell>
        </row>
        <row r="168">
          <cell r="D168">
            <v>837.69836821000013</v>
          </cell>
          <cell r="E168">
            <v>58.966000000000008</v>
          </cell>
          <cell r="F168">
            <v>778.73236821000012</v>
          </cell>
        </row>
        <row r="169">
          <cell r="D169">
            <v>894.41825976999974</v>
          </cell>
          <cell r="E169">
            <v>120.19</v>
          </cell>
          <cell r="F169">
            <v>774.2282597699998</v>
          </cell>
        </row>
        <row r="170">
          <cell r="D170">
            <v>899.32315216999984</v>
          </cell>
          <cell r="E170">
            <v>140.03800000000007</v>
          </cell>
          <cell r="F170">
            <v>759.28515216999972</v>
          </cell>
        </row>
        <row r="171">
          <cell r="D171">
            <v>866.58928852999986</v>
          </cell>
          <cell r="E171">
            <v>105.44600000000003</v>
          </cell>
          <cell r="F171">
            <v>761.14328852999984</v>
          </cell>
        </row>
        <row r="172">
          <cell r="D172">
            <v>844.47356945999991</v>
          </cell>
          <cell r="E172">
            <v>103.33200000000002</v>
          </cell>
          <cell r="F172">
            <v>741.14156945999991</v>
          </cell>
        </row>
        <row r="173">
          <cell r="D173">
            <v>850.41611066999985</v>
          </cell>
          <cell r="E173">
            <v>102.73599999999999</v>
          </cell>
          <cell r="F173">
            <v>747.68011066999986</v>
          </cell>
        </row>
        <row r="174">
          <cell r="D174">
            <v>827.47579622000001</v>
          </cell>
          <cell r="E174">
            <v>94.160000000000025</v>
          </cell>
          <cell r="F174">
            <v>733.31579622000004</v>
          </cell>
        </row>
        <row r="175">
          <cell r="D175">
            <v>821.49818735999997</v>
          </cell>
          <cell r="E175">
            <v>109.306</v>
          </cell>
          <cell r="F175">
            <v>712.19218735999993</v>
          </cell>
        </row>
        <row r="176">
          <cell r="D176">
            <v>844.68132938999997</v>
          </cell>
          <cell r="E176">
            <v>138.58099999999996</v>
          </cell>
          <cell r="F176">
            <v>706.10032939000007</v>
          </cell>
        </row>
        <row r="177">
          <cell r="D177">
            <v>892.33918947000029</v>
          </cell>
          <cell r="E177">
            <v>166.352</v>
          </cell>
          <cell r="F177">
            <v>725.98718947000032</v>
          </cell>
        </row>
        <row r="178">
          <cell r="D178">
            <v>951.28235365000012</v>
          </cell>
          <cell r="E178">
            <v>174.16</v>
          </cell>
          <cell r="F178">
            <v>777.12235365000015</v>
          </cell>
        </row>
        <row r="179">
          <cell r="D179">
            <v>1080.9075370100002</v>
          </cell>
          <cell r="E179">
            <v>219.44899999999998</v>
          </cell>
          <cell r="F179">
            <v>861.45853701000021</v>
          </cell>
        </row>
        <row r="180">
          <cell r="D180">
            <v>978.17385142000012</v>
          </cell>
          <cell r="E180">
            <v>149.10999999999996</v>
          </cell>
          <cell r="F180">
            <v>829.06385142000022</v>
          </cell>
        </row>
        <row r="181">
          <cell r="D181">
            <v>802.18902445000003</v>
          </cell>
          <cell r="E181">
            <v>57.187999999999988</v>
          </cell>
          <cell r="F181">
            <v>745.00102445000005</v>
          </cell>
        </row>
        <row r="182">
          <cell r="D182">
            <v>682.37806511000019</v>
          </cell>
          <cell r="E182">
            <v>42.674000000000007</v>
          </cell>
          <cell r="F182">
            <v>639.70406511000022</v>
          </cell>
        </row>
        <row r="183">
          <cell r="D183">
            <v>558.13604671000019</v>
          </cell>
          <cell r="E183">
            <v>17.959000000000003</v>
          </cell>
          <cell r="F183">
            <v>540.17704671000024</v>
          </cell>
        </row>
        <row r="444">
          <cell r="E444">
            <v>289.10000000000002</v>
          </cell>
        </row>
        <row r="445">
          <cell r="E445">
            <v>226.87000000000009</v>
          </cell>
        </row>
        <row r="446">
          <cell r="E446">
            <v>223.8</v>
          </cell>
        </row>
        <row r="447">
          <cell r="E447">
            <v>217.8</v>
          </cell>
        </row>
        <row r="448">
          <cell r="E448">
            <v>220.8</v>
          </cell>
        </row>
        <row r="449">
          <cell r="E449">
            <v>274.10000000000002</v>
          </cell>
        </row>
        <row r="450">
          <cell r="E450">
            <v>430.60419999999999</v>
          </cell>
        </row>
        <row r="451">
          <cell r="E451">
            <v>635.65843999999993</v>
          </cell>
        </row>
        <row r="452">
          <cell r="E452">
            <v>670.86189999999988</v>
          </cell>
        </row>
        <row r="453">
          <cell r="E453">
            <v>649.09999999999991</v>
          </cell>
        </row>
        <row r="454">
          <cell r="E454">
            <v>648.8719599999996</v>
          </cell>
        </row>
        <row r="455">
          <cell r="E455">
            <v>625.09999999999991</v>
          </cell>
        </row>
        <row r="456">
          <cell r="E456">
            <v>591.55413999999996</v>
          </cell>
        </row>
        <row r="457">
          <cell r="E457">
            <v>594.51990000000012</v>
          </cell>
        </row>
        <row r="458">
          <cell r="E458">
            <v>545.27195999999981</v>
          </cell>
        </row>
        <row r="459">
          <cell r="E459">
            <v>532.28626000000008</v>
          </cell>
        </row>
        <row r="460">
          <cell r="E460">
            <v>523.18583999999987</v>
          </cell>
        </row>
        <row r="461">
          <cell r="E461">
            <v>591.09999999999991</v>
          </cell>
        </row>
        <row r="462">
          <cell r="E462">
            <v>692.85007999999993</v>
          </cell>
        </row>
        <row r="463">
          <cell r="E463">
            <v>823.54625999999973</v>
          </cell>
        </row>
        <row r="464">
          <cell r="E464">
            <v>742.97165999999993</v>
          </cell>
        </row>
        <row r="465">
          <cell r="E465">
            <v>581.64679999999976</v>
          </cell>
        </row>
        <row r="466">
          <cell r="E466">
            <v>469.07079999999979</v>
          </cell>
        </row>
        <row r="467">
          <cell r="E467">
            <v>370.44662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542.35084921000009</v>
          </cell>
          <cell r="E608">
            <v>15.677143424838846</v>
          </cell>
        </row>
        <row r="609">
          <cell r="D609">
            <v>492.09048853500008</v>
          </cell>
          <cell r="E609">
            <v>13.811266734839137</v>
          </cell>
        </row>
        <row r="610">
          <cell r="D610">
            <v>470.22888130000001</v>
          </cell>
          <cell r="E610">
            <v>14.775822624838497</v>
          </cell>
        </row>
        <row r="611">
          <cell r="D611">
            <v>459.08284252499993</v>
          </cell>
          <cell r="E611">
            <v>13.831405394838725</v>
          </cell>
        </row>
        <row r="612">
          <cell r="D612">
            <v>462.18383497999992</v>
          </cell>
          <cell r="E612">
            <v>13.594145234838948</v>
          </cell>
        </row>
        <row r="613">
          <cell r="D613">
            <v>503.1050699700001</v>
          </cell>
          <cell r="E613">
            <v>14.207568634838935</v>
          </cell>
        </row>
        <row r="614">
          <cell r="D614">
            <v>603.89400055499993</v>
          </cell>
          <cell r="E614">
            <v>14.552904494838685</v>
          </cell>
        </row>
        <row r="615">
          <cell r="D615">
            <v>738.31846603000008</v>
          </cell>
          <cell r="E615">
            <v>16.046408544838187</v>
          </cell>
        </row>
        <row r="616">
          <cell r="D616">
            <v>824.74653925499979</v>
          </cell>
          <cell r="E616">
            <v>18.30227011483862</v>
          </cell>
        </row>
        <row r="617">
          <cell r="D617">
            <v>850.71657586000003</v>
          </cell>
          <cell r="E617">
            <v>20.393483174838138</v>
          </cell>
        </row>
        <row r="618">
          <cell r="D618">
            <v>863.63824330499995</v>
          </cell>
          <cell r="E618">
            <v>21.591339184838489</v>
          </cell>
        </row>
        <row r="619">
          <cell r="D619">
            <v>882.05418087999999</v>
          </cell>
          <cell r="E619">
            <v>21.675001914837821</v>
          </cell>
        </row>
        <row r="620">
          <cell r="D620">
            <v>879.2202152750001</v>
          </cell>
          <cell r="E620">
            <v>21.942819504838326</v>
          </cell>
        </row>
        <row r="621">
          <cell r="D621">
            <v>886.76535054999999</v>
          </cell>
          <cell r="E621">
            <v>22.639049464838763</v>
          </cell>
        </row>
        <row r="622">
          <cell r="D622">
            <v>876.90331154499995</v>
          </cell>
          <cell r="E622">
            <v>22.440797494838762</v>
          </cell>
        </row>
        <row r="623">
          <cell r="D623">
            <v>860.49136424500023</v>
          </cell>
          <cell r="E623">
            <v>21.538076674838521</v>
          </cell>
        </row>
        <row r="624">
          <cell r="D624">
            <v>848.54687224500003</v>
          </cell>
          <cell r="E624">
            <v>20.832384954838744</v>
          </cell>
        </row>
        <row r="625">
          <cell r="D625">
            <v>860.63171686500004</v>
          </cell>
          <cell r="E625">
            <v>22.023906094838821</v>
          </cell>
        </row>
        <row r="626">
          <cell r="D626">
            <v>881.35278620000008</v>
          </cell>
          <cell r="E626">
            <v>21.464108244839053</v>
          </cell>
        </row>
        <row r="627">
          <cell r="D627">
            <v>939.29073732000006</v>
          </cell>
          <cell r="E627">
            <v>20.928399714839088</v>
          </cell>
        </row>
        <row r="628">
          <cell r="D628">
            <v>925.78661644000022</v>
          </cell>
          <cell r="E628">
            <v>21.588904464838379</v>
          </cell>
        </row>
        <row r="629">
          <cell r="D629">
            <v>834.0968603450001</v>
          </cell>
          <cell r="E629">
            <v>22.102012034838708</v>
          </cell>
        </row>
        <row r="630">
          <cell r="D630">
            <v>724.65509998499999</v>
          </cell>
          <cell r="E630">
            <v>17.888407004838882</v>
          </cell>
        </row>
        <row r="631">
          <cell r="D631">
            <v>619.72152638999978</v>
          </cell>
          <cell r="E631">
            <v>13.954243494838806</v>
          </cell>
        </row>
        <row r="632">
          <cell r="D632">
            <v>521.71731679000004</v>
          </cell>
          <cell r="E632">
            <v>12.736365454838506</v>
          </cell>
        </row>
        <row r="633">
          <cell r="D633">
            <v>481.99874334000003</v>
          </cell>
          <cell r="E633">
            <v>11.528036134838317</v>
          </cell>
        </row>
        <row r="634">
          <cell r="D634">
            <v>472.22888130000001</v>
          </cell>
          <cell r="E634">
            <v>11.471787754838829</v>
          </cell>
        </row>
        <row r="635">
          <cell r="D635">
            <v>461.08284252499993</v>
          </cell>
          <cell r="E635">
            <v>11.397530834838676</v>
          </cell>
        </row>
        <row r="636">
          <cell r="D636">
            <v>464.18383497999992</v>
          </cell>
          <cell r="E636">
            <v>10.978899724838584</v>
          </cell>
        </row>
        <row r="637">
          <cell r="D637">
            <v>505.1050699700001</v>
          </cell>
          <cell r="E637">
            <v>11.648321554838844</v>
          </cell>
        </row>
        <row r="638">
          <cell r="D638">
            <v>536.84857136999995</v>
          </cell>
          <cell r="E638">
            <v>14.888670564838662</v>
          </cell>
        </row>
        <row r="639">
          <cell r="D639">
            <v>644.09429198999987</v>
          </cell>
          <cell r="E639">
            <v>16.453218534839152</v>
          </cell>
        </row>
        <row r="640">
          <cell r="D640">
            <v>734.78440000999979</v>
          </cell>
          <cell r="E640">
            <v>21.539727464839643</v>
          </cell>
        </row>
        <row r="641">
          <cell r="D641">
            <v>767.24714305999998</v>
          </cell>
          <cell r="E641">
            <v>20.843640384838636</v>
          </cell>
        </row>
        <row r="642">
          <cell r="D642">
            <v>768.93354159</v>
          </cell>
          <cell r="E642">
            <v>21.596042224838129</v>
          </cell>
        </row>
        <row r="643">
          <cell r="D643">
            <v>776.33741256999997</v>
          </cell>
          <cell r="E643">
            <v>22.767600524838372</v>
          </cell>
        </row>
        <row r="644">
          <cell r="D644">
            <v>777.37882096999988</v>
          </cell>
          <cell r="E644">
            <v>22.675451984838674</v>
          </cell>
        </row>
        <row r="645">
          <cell r="D645">
            <v>758.62079834000008</v>
          </cell>
          <cell r="E645">
            <v>23.495478724837767</v>
          </cell>
        </row>
        <row r="646">
          <cell r="D646">
            <v>722.62422665000008</v>
          </cell>
          <cell r="E646">
            <v>23.860188664838915</v>
          </cell>
        </row>
        <row r="647">
          <cell r="D647">
            <v>702.96590199999991</v>
          </cell>
          <cell r="E647">
            <v>22.785349054838434</v>
          </cell>
        </row>
        <row r="648">
          <cell r="D648">
            <v>717.6684262</v>
          </cell>
          <cell r="E648">
            <v>20.890716414838607</v>
          </cell>
        </row>
        <row r="649">
          <cell r="D649">
            <v>740.82285503000003</v>
          </cell>
          <cell r="E649">
            <v>21.183994984839728</v>
          </cell>
        </row>
        <row r="650">
          <cell r="D650">
            <v>797.26103720000015</v>
          </cell>
          <cell r="E650">
            <v>21.45391683483831</v>
          </cell>
        </row>
        <row r="651">
          <cell r="D651">
            <v>902.00181084999997</v>
          </cell>
          <cell r="E651">
            <v>20.213132004838599</v>
          </cell>
        </row>
        <row r="652">
          <cell r="D652">
            <v>876.77169808000008</v>
          </cell>
          <cell r="E652">
            <v>20.454423294838989</v>
          </cell>
        </row>
        <row r="653">
          <cell r="D653">
            <v>786.82682078000028</v>
          </cell>
          <cell r="E653">
            <v>20.480640504838675</v>
          </cell>
        </row>
        <row r="654">
          <cell r="D654">
            <v>680.65564752</v>
          </cell>
          <cell r="E654">
            <v>17.834815964838754</v>
          </cell>
        </row>
        <row r="655">
          <cell r="D655">
            <v>587.63673500999994</v>
          </cell>
          <cell r="E655">
            <v>15.368636524839076</v>
          </cell>
        </row>
        <row r="656">
          <cell r="D656">
            <v>537.6662113399999</v>
          </cell>
          <cell r="E656">
            <v>13.139347704838883</v>
          </cell>
        </row>
        <row r="657">
          <cell r="D657">
            <v>495.93105359999998</v>
          </cell>
          <cell r="E657">
            <v>12.096132014838645</v>
          </cell>
        </row>
        <row r="658">
          <cell r="D658">
            <v>478.60591890000001</v>
          </cell>
          <cell r="E658">
            <v>12.914820754838843</v>
          </cell>
        </row>
        <row r="659">
          <cell r="D659">
            <v>475.13718488999984</v>
          </cell>
          <cell r="E659">
            <v>12.396868444838447</v>
          </cell>
        </row>
        <row r="660">
          <cell r="D660">
            <v>475.59745945999987</v>
          </cell>
          <cell r="E660">
            <v>12.324447864838589</v>
          </cell>
        </row>
        <row r="661">
          <cell r="D661">
            <v>500.18104652999995</v>
          </cell>
          <cell r="E661">
            <v>12.21632149483878</v>
          </cell>
        </row>
        <row r="662">
          <cell r="D662">
            <v>579.94633756999997</v>
          </cell>
          <cell r="E662">
            <v>13.597848954838582</v>
          </cell>
        </row>
        <row r="663">
          <cell r="D663">
            <v>698.97726189000002</v>
          </cell>
          <cell r="E663">
            <v>17.652816694838066</v>
          </cell>
        </row>
        <row r="664">
          <cell r="D664">
            <v>777.78443515000004</v>
          </cell>
          <cell r="E664">
            <v>20.188433424838195</v>
          </cell>
        </row>
        <row r="665">
          <cell r="D665">
            <v>790.77023918999987</v>
          </cell>
          <cell r="E665">
            <v>21.759994124838613</v>
          </cell>
        </row>
        <row r="666">
          <cell r="D666">
            <v>822.01671682999995</v>
          </cell>
          <cell r="E666">
            <v>22.783869014838956</v>
          </cell>
        </row>
        <row r="667">
          <cell r="D667">
            <v>827.57228502000009</v>
          </cell>
          <cell r="E667">
            <v>23.616930104838048</v>
          </cell>
        </row>
        <row r="668">
          <cell r="D668">
            <v>823.15859180999996</v>
          </cell>
          <cell r="E668">
            <v>23.327973084838959</v>
          </cell>
        </row>
        <row r="669">
          <cell r="D669">
            <v>792.84595346000015</v>
          </cell>
          <cell r="E669">
            <v>23.525467444838796</v>
          </cell>
        </row>
        <row r="670">
          <cell r="D670">
            <v>767.77238708000004</v>
          </cell>
          <cell r="E670">
            <v>23.158670014838208</v>
          </cell>
        </row>
        <row r="671">
          <cell r="D671">
            <v>730.48072865000017</v>
          </cell>
          <cell r="E671">
            <v>22.412143944839272</v>
          </cell>
        </row>
        <row r="672">
          <cell r="D672">
            <v>737.76846622999994</v>
          </cell>
          <cell r="E672">
            <v>21.315109794838691</v>
          </cell>
        </row>
        <row r="673">
          <cell r="D673">
            <v>747.08029920000001</v>
          </cell>
          <cell r="E673">
            <v>21.876670154838166</v>
          </cell>
        </row>
        <row r="674">
          <cell r="D674">
            <v>789.74473113999989</v>
          </cell>
          <cell r="E674">
            <v>21.593988424838471</v>
          </cell>
        </row>
        <row r="675">
          <cell r="D675">
            <v>866.70300744000008</v>
          </cell>
          <cell r="E675">
            <v>21.433623354838801</v>
          </cell>
        </row>
        <row r="676">
          <cell r="D676">
            <v>824.69085383000015</v>
          </cell>
          <cell r="E676">
            <v>21.940822154838315</v>
          </cell>
        </row>
        <row r="677">
          <cell r="D677">
            <v>744.89503810000008</v>
          </cell>
          <cell r="E677">
            <v>21.52480363483869</v>
          </cell>
        </row>
        <row r="678">
          <cell r="D678">
            <v>650.42218838999997</v>
          </cell>
          <cell r="E678">
            <v>17.435651124838614</v>
          </cell>
        </row>
        <row r="679">
          <cell r="D679">
            <v>567.88295687999994</v>
          </cell>
          <cell r="E679">
            <v>15.503278934838363</v>
          </cell>
        </row>
        <row r="680">
          <cell r="D680">
            <v>532.51594599999999</v>
          </cell>
          <cell r="E680">
            <v>13.050345124838827</v>
          </cell>
        </row>
        <row r="681">
          <cell r="D681">
            <v>492.63699515500002</v>
          </cell>
          <cell r="E681">
            <v>12.402491014838688</v>
          </cell>
        </row>
        <row r="682">
          <cell r="D682">
            <v>475.426824485</v>
          </cell>
          <cell r="E682">
            <v>12.433121974838855</v>
          </cell>
        </row>
        <row r="683">
          <cell r="D683">
            <v>471.54926804499996</v>
          </cell>
          <cell r="E683">
            <v>11.967164154838883</v>
          </cell>
        </row>
        <row r="684">
          <cell r="D684">
            <v>474.91697243999994</v>
          </cell>
          <cell r="E684">
            <v>12.460539224838612</v>
          </cell>
        </row>
        <row r="685">
          <cell r="D685">
            <v>507.89700167000001</v>
          </cell>
          <cell r="E685">
            <v>11.774766854838276</v>
          </cell>
        </row>
        <row r="686">
          <cell r="D686">
            <v>599.550621105</v>
          </cell>
          <cell r="E686">
            <v>13.286290644838346</v>
          </cell>
        </row>
        <row r="687">
          <cell r="D687">
            <v>728.90389923499993</v>
          </cell>
          <cell r="E687">
            <v>15.743708994838585</v>
          </cell>
        </row>
        <row r="688">
          <cell r="D688">
            <v>796.78409368500002</v>
          </cell>
          <cell r="E688">
            <v>19.649659904838018</v>
          </cell>
        </row>
        <row r="689">
          <cell r="D689">
            <v>811.63988271499989</v>
          </cell>
          <cell r="E689">
            <v>22.472494394839032</v>
          </cell>
        </row>
        <row r="690">
          <cell r="D690">
            <v>828.94521734499995</v>
          </cell>
          <cell r="E690">
            <v>23.513716504839067</v>
          </cell>
        </row>
        <row r="691">
          <cell r="D691">
            <v>839.31164489000003</v>
          </cell>
          <cell r="E691">
            <v>24.44402020483858</v>
          </cell>
        </row>
        <row r="692">
          <cell r="D692">
            <v>827.51415331499993</v>
          </cell>
          <cell r="E692">
            <v>23.361472924839063</v>
          </cell>
        </row>
        <row r="693">
          <cell r="D693">
            <v>814.89407454499997</v>
          </cell>
          <cell r="E693">
            <v>23.039458874838601</v>
          </cell>
        </row>
        <row r="694">
          <cell r="D694">
            <v>792.65079916000013</v>
          </cell>
          <cell r="E694">
            <v>21.932096574838852</v>
          </cell>
        </row>
        <row r="695">
          <cell r="D695">
            <v>765.45963746500001</v>
          </cell>
          <cell r="E695">
            <v>20.787257544839122</v>
          </cell>
        </row>
        <row r="696">
          <cell r="D696">
            <v>763.14933830500013</v>
          </cell>
          <cell r="E696">
            <v>19.425144914838484</v>
          </cell>
        </row>
        <row r="697">
          <cell r="D697">
            <v>773.92382288999988</v>
          </cell>
          <cell r="E697">
            <v>19.789023814839311</v>
          </cell>
        </row>
        <row r="698">
          <cell r="D698">
            <v>817.54962514999988</v>
          </cell>
          <cell r="E698">
            <v>20.781802474838969</v>
          </cell>
        </row>
        <row r="699">
          <cell r="D699">
            <v>892.01134444000013</v>
          </cell>
          <cell r="E699">
            <v>20.165313504839332</v>
          </cell>
        </row>
        <row r="700">
          <cell r="D700">
            <v>845.6823113050001</v>
          </cell>
          <cell r="E700">
            <v>21.061043324839147</v>
          </cell>
        </row>
        <row r="701">
          <cell r="D701">
            <v>758.41498987499995</v>
          </cell>
          <cell r="E701">
            <v>21.239623864839132</v>
          </cell>
        </row>
        <row r="702">
          <cell r="D702">
            <v>663.22015978000002</v>
          </cell>
          <cell r="E702">
            <v>19.082607004838451</v>
          </cell>
        </row>
        <row r="703">
          <cell r="D703">
            <v>576.61405294500003</v>
          </cell>
          <cell r="E703">
            <v>16.926019484838548</v>
          </cell>
        </row>
        <row r="704">
          <cell r="D704">
            <v>523.31585382499998</v>
          </cell>
          <cell r="E704">
            <v>15.184559774838704</v>
          </cell>
        </row>
        <row r="705">
          <cell r="D705">
            <v>486.60489241499994</v>
          </cell>
          <cell r="E705">
            <v>13.888367654838817</v>
          </cell>
        </row>
        <row r="706">
          <cell r="D706">
            <v>467.52315798999996</v>
          </cell>
          <cell r="E706">
            <v>12.996509354838736</v>
          </cell>
        </row>
        <row r="707">
          <cell r="D707">
            <v>464.11678203500003</v>
          </cell>
          <cell r="E707">
            <v>12.863466664838711</v>
          </cell>
        </row>
        <row r="708">
          <cell r="D708">
            <v>466.15434962999996</v>
          </cell>
          <cell r="E708">
            <v>12.527870054839013</v>
          </cell>
        </row>
        <row r="709">
          <cell r="D709">
            <v>498.307846165</v>
          </cell>
          <cell r="E709">
            <v>12.635885314838561</v>
          </cell>
        </row>
        <row r="710">
          <cell r="D710">
            <v>580.33562448999999</v>
          </cell>
          <cell r="E710">
            <v>13.790899094839233</v>
          </cell>
        </row>
        <row r="711">
          <cell r="D711">
            <v>707.53338658999996</v>
          </cell>
          <cell r="E711">
            <v>15.181537854838325</v>
          </cell>
        </row>
        <row r="712">
          <cell r="D712">
            <v>778.44751470499978</v>
          </cell>
          <cell r="E712">
            <v>16.789483254838615</v>
          </cell>
        </row>
        <row r="713">
          <cell r="D713">
            <v>793.86334877499985</v>
          </cell>
          <cell r="E713">
            <v>17.85242635483894</v>
          </cell>
        </row>
        <row r="714">
          <cell r="D714">
            <v>792.69931258500003</v>
          </cell>
          <cell r="E714">
            <v>17.694814654839092</v>
          </cell>
        </row>
        <row r="715">
          <cell r="D715">
            <v>798.80995776500004</v>
          </cell>
          <cell r="E715">
            <v>18.236020874838687</v>
          </cell>
        </row>
        <row r="716">
          <cell r="D716">
            <v>799.87367751499994</v>
          </cell>
          <cell r="E716">
            <v>18.685199574838634</v>
          </cell>
        </row>
        <row r="717">
          <cell r="D717">
            <v>794.23308081499999</v>
          </cell>
          <cell r="E717">
            <v>17.210664574838802</v>
          </cell>
        </row>
        <row r="718">
          <cell r="D718">
            <v>772.40736669</v>
          </cell>
          <cell r="E718">
            <v>16.888692314838636</v>
          </cell>
        </row>
        <row r="719">
          <cell r="D719">
            <v>753.85575217499991</v>
          </cell>
          <cell r="E719">
            <v>15.66721794483874</v>
          </cell>
        </row>
        <row r="720">
          <cell r="D720">
            <v>760.07904295499998</v>
          </cell>
          <cell r="E720">
            <v>17.518983804838626</v>
          </cell>
        </row>
        <row r="721">
          <cell r="D721">
            <v>781.0950608600001</v>
          </cell>
          <cell r="E721">
            <v>20.088827574838206</v>
          </cell>
        </row>
        <row r="722">
          <cell r="D722">
            <v>828.38559370999997</v>
          </cell>
          <cell r="E722">
            <v>19.179645314838581</v>
          </cell>
        </row>
        <row r="723">
          <cell r="D723">
            <v>915.72526608999988</v>
          </cell>
          <cell r="E723">
            <v>18.779433074839289</v>
          </cell>
        </row>
        <row r="724">
          <cell r="D724">
            <v>886.62159491000023</v>
          </cell>
          <cell r="E724">
            <v>17.923153364838527</v>
          </cell>
        </row>
        <row r="725">
          <cell r="D725">
            <v>797.28204617500023</v>
          </cell>
          <cell r="E725">
            <v>18.287364054838918</v>
          </cell>
        </row>
        <row r="726">
          <cell r="D726">
            <v>691.55873935</v>
          </cell>
          <cell r="E726">
            <v>16.270971854838422</v>
          </cell>
        </row>
        <row r="727">
          <cell r="D727">
            <v>596.27701564999995</v>
          </cell>
          <cell r="E727">
            <v>14.734193764838778</v>
          </cell>
        </row>
        <row r="728">
          <cell r="D728">
            <v>525.61902413999996</v>
          </cell>
          <cell r="E728">
            <v>12.034502494838648</v>
          </cell>
        </row>
        <row r="729">
          <cell r="D729">
            <v>488.84957206999991</v>
          </cell>
          <cell r="E729">
            <v>11.18766864483905</v>
          </cell>
        </row>
        <row r="730">
          <cell r="D730">
            <v>470.51476884499994</v>
          </cell>
          <cell r="E730">
            <v>11.323769234839006</v>
          </cell>
        </row>
        <row r="731">
          <cell r="D731">
            <v>469.36643376000006</v>
          </cell>
          <cell r="E731">
            <v>11.221591864838842</v>
          </cell>
        </row>
        <row r="732">
          <cell r="D732">
            <v>472.10265440000001</v>
          </cell>
          <cell r="E732">
            <v>11.605917614839086</v>
          </cell>
        </row>
        <row r="733">
          <cell r="D733">
            <v>510.81317749499999</v>
          </cell>
          <cell r="E733">
            <v>11.521463714838546</v>
          </cell>
        </row>
        <row r="734">
          <cell r="D734">
            <v>623.01858611500006</v>
          </cell>
          <cell r="E734">
            <v>13.550403334838848</v>
          </cell>
        </row>
        <row r="735">
          <cell r="D735">
            <v>767.55463550000013</v>
          </cell>
          <cell r="E735">
            <v>17.933980684838843</v>
          </cell>
        </row>
        <row r="736">
          <cell r="D736">
            <v>814.44091431999993</v>
          </cell>
          <cell r="E736">
            <v>20.398735804838225</v>
          </cell>
        </row>
        <row r="737">
          <cell r="D737">
            <v>815.47411724499989</v>
          </cell>
          <cell r="E737">
            <v>22.268032924838508</v>
          </cell>
        </row>
        <row r="738">
          <cell r="D738">
            <v>808.23302478500011</v>
          </cell>
          <cell r="E738">
            <v>23.133773604839234</v>
          </cell>
        </row>
        <row r="739">
          <cell r="D739">
            <v>811.69935846999988</v>
          </cell>
          <cell r="E739">
            <v>23.821849484838822</v>
          </cell>
        </row>
        <row r="740">
          <cell r="D740">
            <v>808.579143585</v>
          </cell>
          <cell r="E740">
            <v>23.898035654838395</v>
          </cell>
        </row>
        <row r="741">
          <cell r="D741">
            <v>815.19970719000003</v>
          </cell>
          <cell r="E741">
            <v>24.916653884838979</v>
          </cell>
        </row>
        <row r="742">
          <cell r="D742">
            <v>809.79662515999996</v>
          </cell>
          <cell r="E742">
            <v>25.157256864838928</v>
          </cell>
        </row>
        <row r="743">
          <cell r="D743">
            <v>797.36418683499994</v>
          </cell>
          <cell r="E743">
            <v>25.773305644839184</v>
          </cell>
        </row>
        <row r="744">
          <cell r="D744">
            <v>793.51521658499996</v>
          </cell>
          <cell r="E744">
            <v>26.355241764838638</v>
          </cell>
        </row>
        <row r="745">
          <cell r="D745">
            <v>812.0763695149999</v>
          </cell>
          <cell r="E745">
            <v>24.790626114839142</v>
          </cell>
        </row>
        <row r="746">
          <cell r="D746">
            <v>849.84972191499992</v>
          </cell>
          <cell r="E746">
            <v>24.30896116483882</v>
          </cell>
        </row>
        <row r="747">
          <cell r="D747">
            <v>922.86068170499982</v>
          </cell>
          <cell r="E747">
            <v>24.318316954838338</v>
          </cell>
        </row>
        <row r="748">
          <cell r="D748">
            <v>890.61787376000018</v>
          </cell>
          <cell r="E748">
            <v>24.176074014838832</v>
          </cell>
        </row>
        <row r="749">
          <cell r="D749">
            <v>804.25907027500011</v>
          </cell>
          <cell r="E749">
            <v>24.169350664838021</v>
          </cell>
        </row>
        <row r="750">
          <cell r="D750">
            <v>703.42534656000009</v>
          </cell>
          <cell r="E750">
            <v>18.64148926483881</v>
          </cell>
        </row>
        <row r="751">
          <cell r="D751">
            <v>603.77695191999999</v>
          </cell>
          <cell r="E751">
            <v>14.140136664838451</v>
          </cell>
        </row>
        <row r="752">
          <cell r="D752">
            <v>523.36568065999995</v>
          </cell>
          <cell r="E752">
            <v>13.707516964838646</v>
          </cell>
        </row>
        <row r="753">
          <cell r="D753">
            <v>485.34293671</v>
          </cell>
          <cell r="E753">
            <v>12.537498154838772</v>
          </cell>
        </row>
        <row r="754">
          <cell r="D754">
            <v>468.24773006999999</v>
          </cell>
          <cell r="E754">
            <v>13.050397114839029</v>
          </cell>
        </row>
        <row r="755">
          <cell r="D755">
            <v>463.96135120000008</v>
          </cell>
          <cell r="E755">
            <v>13.40865356483846</v>
          </cell>
        </row>
        <row r="756">
          <cell r="D756">
            <v>470.23648542000001</v>
          </cell>
          <cell r="E756">
            <v>12.817746014839031</v>
          </cell>
        </row>
        <row r="757">
          <cell r="D757">
            <v>511.61295681000001</v>
          </cell>
          <cell r="E757">
            <v>11.920835364838695</v>
          </cell>
        </row>
        <row r="758">
          <cell r="D758">
            <v>615.15490464000004</v>
          </cell>
          <cell r="E758">
            <v>13.082829184838488</v>
          </cell>
        </row>
        <row r="759">
          <cell r="D759">
            <v>754.83053657999994</v>
          </cell>
          <cell r="E759">
            <v>17.763721364838602</v>
          </cell>
        </row>
        <row r="760">
          <cell r="D760">
            <v>811.78375222000011</v>
          </cell>
          <cell r="E760">
            <v>21.75843801483893</v>
          </cell>
        </row>
        <row r="761">
          <cell r="D761">
            <v>828.50952624000001</v>
          </cell>
          <cell r="E761">
            <v>28.340371994838506</v>
          </cell>
        </row>
        <row r="762">
          <cell r="D762">
            <v>831.87371786000006</v>
          </cell>
          <cell r="E762">
            <v>25.823798474837986</v>
          </cell>
        </row>
        <row r="763">
          <cell r="D763">
            <v>847.05100476000007</v>
          </cell>
          <cell r="E763">
            <v>30.065832464839104</v>
          </cell>
        </row>
        <row r="764">
          <cell r="D764">
            <v>827.86971482000001</v>
          </cell>
          <cell r="E764">
            <v>27.966776174838742</v>
          </cell>
        </row>
        <row r="765">
          <cell r="D765">
            <v>832.9421956299999</v>
          </cell>
          <cell r="E765">
            <v>27.755073834838413</v>
          </cell>
        </row>
        <row r="766">
          <cell r="D766">
            <v>813.52921124000011</v>
          </cell>
          <cell r="E766">
            <v>27.971912694838693</v>
          </cell>
        </row>
        <row r="767">
          <cell r="D767">
            <v>796.43854627999997</v>
          </cell>
          <cell r="E767">
            <v>26.756447314838397</v>
          </cell>
        </row>
        <row r="768">
          <cell r="D768">
            <v>784.5302103800002</v>
          </cell>
          <cell r="E768">
            <v>25.759622024839018</v>
          </cell>
        </row>
        <row r="769">
          <cell r="D769">
            <v>796.76734657999987</v>
          </cell>
          <cell r="E769">
            <v>25.88270114483862</v>
          </cell>
        </row>
        <row r="770">
          <cell r="D770">
            <v>841.35451916</v>
          </cell>
          <cell r="E770">
            <v>24.74716539483893</v>
          </cell>
        </row>
        <row r="771">
          <cell r="D771">
            <v>913.31968144000007</v>
          </cell>
          <cell r="E771">
            <v>24.65589795483902</v>
          </cell>
        </row>
        <row r="772">
          <cell r="D772">
            <v>862.67376878000005</v>
          </cell>
          <cell r="E772">
            <v>25.715681954838828</v>
          </cell>
        </row>
        <row r="773">
          <cell r="D773">
            <v>767.93494164999993</v>
          </cell>
          <cell r="E773">
            <v>25.650365274839032</v>
          </cell>
        </row>
        <row r="774">
          <cell r="D774">
            <v>672.01813117000006</v>
          </cell>
          <cell r="E774">
            <v>20.868228714838096</v>
          </cell>
        </row>
        <row r="775">
          <cell r="D775">
            <v>581.34514901000011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19/09/2022</v>
          </cell>
          <cell r="C848" t="str">
            <v>20/09/2022</v>
          </cell>
          <cell r="D848" t="str">
            <v>21/09/2022</v>
          </cell>
          <cell r="E848" t="str">
            <v>22/09/2022</v>
          </cell>
          <cell r="F848" t="str">
            <v>23/09/2022</v>
          </cell>
          <cell r="G848" t="str">
            <v>24/09/2022</v>
          </cell>
          <cell r="H848" t="str">
            <v>25/09/2022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activeCell="C11" sqref="C11:C13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44825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15049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44823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475.77422509999991</v>
      </c>
      <c r="E160" s="68">
        <v>-8.882000000000005</v>
      </c>
      <c r="F160" s="68">
        <v>484.65622509999992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443.02456778999999</v>
      </c>
      <c r="E161" s="68">
        <v>-1.9210000000000207</v>
      </c>
      <c r="F161" s="68">
        <v>444.94556779000004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423.52444209000004</v>
      </c>
      <c r="E162" s="68">
        <v>-7.9129999999999825</v>
      </c>
      <c r="F162" s="68">
        <v>431.43744208999999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398.22405478000002</v>
      </c>
      <c r="E163" s="68">
        <v>-29.682999999999993</v>
      </c>
      <c r="F163" s="68">
        <v>427.90705478000001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413.90613409000014</v>
      </c>
      <c r="E164" s="68">
        <v>-18.36099999999999</v>
      </c>
      <c r="F164" s="68">
        <v>432.26713409000013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449.82125089000004</v>
      </c>
      <c r="E165" s="68">
        <v>-24.860000000000014</v>
      </c>
      <c r="F165" s="68">
        <v>474.68125089000006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601.97646710000026</v>
      </c>
      <c r="E166" s="68">
        <v>14.982999999999976</v>
      </c>
      <c r="F166" s="68">
        <v>586.99346710000032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767.05883347999975</v>
      </c>
      <c r="E167" s="68">
        <v>36.698999999999984</v>
      </c>
      <c r="F167" s="68">
        <v>730.35983347999979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837.69836821000013</v>
      </c>
      <c r="E168" s="68">
        <v>58.966000000000008</v>
      </c>
      <c r="F168" s="68">
        <v>778.73236821000012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894.41825976999974</v>
      </c>
      <c r="E169" s="68">
        <v>120.19</v>
      </c>
      <c r="F169" s="68">
        <v>774.2282597699998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899.32315216999984</v>
      </c>
      <c r="E170" s="68">
        <v>140.03800000000007</v>
      </c>
      <c r="F170" s="68">
        <v>759.28515216999972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866.58928852999986</v>
      </c>
      <c r="E171" s="68">
        <v>105.44600000000003</v>
      </c>
      <c r="F171" s="68">
        <v>761.14328852999984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844.47356945999991</v>
      </c>
      <c r="E172" s="68">
        <v>103.33200000000002</v>
      </c>
      <c r="F172" s="68">
        <v>741.14156945999991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850.41611066999985</v>
      </c>
      <c r="E173" s="68">
        <v>102.73599999999999</v>
      </c>
      <c r="F173" s="68">
        <v>747.68011066999986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827.47579622000001</v>
      </c>
      <c r="E174" s="68">
        <v>94.160000000000025</v>
      </c>
      <c r="F174" s="68">
        <v>733.31579622000004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821.49818735999997</v>
      </c>
      <c r="E175" s="68">
        <v>109.306</v>
      </c>
      <c r="F175" s="68">
        <v>712.19218735999993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844.68132938999997</v>
      </c>
      <c r="E176" s="68">
        <v>138.58099999999996</v>
      </c>
      <c r="F176" s="68">
        <v>706.10032939000007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892.33918947000029</v>
      </c>
      <c r="E177" s="68">
        <v>166.352</v>
      </c>
      <c r="F177" s="68">
        <v>725.98718947000032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951.28235365000012</v>
      </c>
      <c r="E178" s="68">
        <v>174.16</v>
      </c>
      <c r="F178" s="68">
        <v>777.12235365000015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1080.9075370100002</v>
      </c>
      <c r="E179" s="68">
        <v>219.44899999999998</v>
      </c>
      <c r="F179" s="68">
        <v>861.45853701000021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978.17385142000012</v>
      </c>
      <c r="E180" s="68">
        <v>149.10999999999996</v>
      </c>
      <c r="F180" s="68">
        <v>829.06385142000022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802.18902445000003</v>
      </c>
      <c r="E181" s="68">
        <v>57.187999999999988</v>
      </c>
      <c r="F181" s="68">
        <v>745.00102445000005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682.37806511000019</v>
      </c>
      <c r="E182" s="68">
        <v>42.674000000000007</v>
      </c>
      <c r="F182" s="68">
        <v>639.70406511000022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558.13604671000019</v>
      </c>
      <c r="E183" s="68">
        <v>17.959000000000003</v>
      </c>
      <c r="F183" s="68">
        <v>540.17704671000024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400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13.588404369999999</v>
      </c>
      <c r="C355" s="106">
        <v>-16.912659910000002</v>
      </c>
      <c r="D355" s="107">
        <v>-7.7449238499999993</v>
      </c>
      <c r="E355" s="107">
        <v>-170.11492354999999</v>
      </c>
      <c r="F355" s="107">
        <v>-9.3085439999999977</v>
      </c>
      <c r="G355" s="108">
        <v>-20.083875680000002</v>
      </c>
      <c r="H355" s="21"/>
      <c r="I355" s="22"/>
    </row>
    <row r="356" spans="1:12" x14ac:dyDescent="0.25">
      <c r="A356" s="105">
        <v>2</v>
      </c>
      <c r="B356" s="106">
        <v>15.139595400000001</v>
      </c>
      <c r="C356" s="107">
        <v>-37.46218391</v>
      </c>
      <c r="D356" s="107">
        <v>-5.5347749399999993</v>
      </c>
      <c r="E356" s="107">
        <v>-194.12951628000002</v>
      </c>
      <c r="F356" s="107">
        <v>7.8355199999999989</v>
      </c>
      <c r="G356" s="108">
        <v>-22.008913759999995</v>
      </c>
      <c r="H356" s="21"/>
      <c r="I356" s="22"/>
    </row>
    <row r="357" spans="1:12" x14ac:dyDescent="0.25">
      <c r="A357" s="105">
        <v>3</v>
      </c>
      <c r="B357" s="106">
        <v>17.200995710000001</v>
      </c>
      <c r="C357" s="107">
        <v>-43.304584329999997</v>
      </c>
      <c r="D357" s="107">
        <v>4.4937447600000002</v>
      </c>
      <c r="E357" s="107">
        <v>-204.29660778000002</v>
      </c>
      <c r="F357" s="107">
        <v>32.118912000000002</v>
      </c>
      <c r="G357" s="108">
        <v>-21.716029270000003</v>
      </c>
      <c r="H357" s="21"/>
      <c r="I357" s="22"/>
    </row>
    <row r="358" spans="1:12" x14ac:dyDescent="0.25">
      <c r="A358" s="105">
        <v>4</v>
      </c>
      <c r="B358" s="106">
        <v>18.236655219999999</v>
      </c>
      <c r="C358" s="107">
        <v>-44.861516979999998</v>
      </c>
      <c r="D358" s="107">
        <v>4.3209493600000002</v>
      </c>
      <c r="E358" s="107">
        <v>-203.47407975000002</v>
      </c>
      <c r="F358" s="107">
        <v>24.705408000000002</v>
      </c>
      <c r="G358" s="108">
        <v>-10.323210159999997</v>
      </c>
      <c r="H358" s="21"/>
      <c r="I358" s="22"/>
    </row>
    <row r="359" spans="1:12" x14ac:dyDescent="0.25">
      <c r="A359" s="105">
        <v>5</v>
      </c>
      <c r="B359" s="106">
        <v>18.832020329999999</v>
      </c>
      <c r="C359" s="107">
        <v>-44.220009630000007</v>
      </c>
      <c r="D359" s="107">
        <v>-4.1328968799999997</v>
      </c>
      <c r="E359" s="107">
        <v>-198.73889883000001</v>
      </c>
      <c r="F359" s="107">
        <v>2.5939199999999998</v>
      </c>
      <c r="G359" s="108">
        <v>14.002974609999999</v>
      </c>
      <c r="H359" s="21"/>
      <c r="I359" s="22"/>
    </row>
    <row r="360" spans="1:12" x14ac:dyDescent="0.25">
      <c r="A360" s="105">
        <v>6</v>
      </c>
      <c r="B360" s="106">
        <v>16.609985160000001</v>
      </c>
      <c r="C360" s="107">
        <v>-35.142396849999997</v>
      </c>
      <c r="D360" s="107">
        <v>-16.522007479999996</v>
      </c>
      <c r="E360" s="107">
        <v>-176.68869654999997</v>
      </c>
      <c r="F360" s="107">
        <v>-47.144832000000001</v>
      </c>
      <c r="G360" s="108">
        <v>49.471671950000001</v>
      </c>
      <c r="H360" s="21"/>
      <c r="I360" s="22"/>
      <c r="L360"/>
    </row>
    <row r="361" spans="1:12" x14ac:dyDescent="0.25">
      <c r="A361" s="105">
        <v>7</v>
      </c>
      <c r="B361" s="106">
        <v>-15.1964466</v>
      </c>
      <c r="C361" s="107">
        <v>11.048260899999999</v>
      </c>
      <c r="D361" s="107">
        <v>20.53426692</v>
      </c>
      <c r="E361" s="107">
        <v>-98.396930979999993</v>
      </c>
      <c r="F361" s="107">
        <v>20.340095999999999</v>
      </c>
      <c r="G361" s="108">
        <v>-93.519174970000009</v>
      </c>
      <c r="H361" s="21"/>
      <c r="I361" s="22"/>
    </row>
    <row r="362" spans="1:12" x14ac:dyDescent="0.25">
      <c r="A362" s="105">
        <v>8</v>
      </c>
      <c r="B362" s="106">
        <v>-4.1230425300000002</v>
      </c>
      <c r="C362" s="107">
        <v>26.53172193</v>
      </c>
      <c r="D362" s="107">
        <v>-15.719058849999998</v>
      </c>
      <c r="E362" s="107">
        <v>-88.82012429000001</v>
      </c>
      <c r="F362" s="107">
        <v>-128.093952</v>
      </c>
      <c r="G362" s="108">
        <v>96.798965030000005</v>
      </c>
      <c r="H362" s="21"/>
      <c r="I362" s="22"/>
    </row>
    <row r="363" spans="1:12" x14ac:dyDescent="0.25">
      <c r="A363" s="105">
        <v>9</v>
      </c>
      <c r="B363" s="106">
        <v>-28.939921699999999</v>
      </c>
      <c r="C363" s="107">
        <v>49.266912550000001</v>
      </c>
      <c r="D363" s="107">
        <v>21.107649589999998</v>
      </c>
      <c r="E363" s="107">
        <v>-63.050805109999999</v>
      </c>
      <c r="F363" s="107">
        <v>-11.894400000000001</v>
      </c>
      <c r="G363" s="108">
        <v>-95.983533359999996</v>
      </c>
      <c r="H363" s="21"/>
      <c r="I363" s="22"/>
    </row>
    <row r="364" spans="1:12" x14ac:dyDescent="0.25">
      <c r="A364" s="105">
        <v>10</v>
      </c>
      <c r="B364" s="106">
        <v>8.3505944900000006</v>
      </c>
      <c r="C364" s="107">
        <v>44.239169700000005</v>
      </c>
      <c r="D364" s="107">
        <v>-26.20174304</v>
      </c>
      <c r="E364" s="107">
        <v>-100.23552302</v>
      </c>
      <c r="F364" s="107">
        <v>-185.26502399999998</v>
      </c>
      <c r="G364" s="108">
        <v>135.74743960000001</v>
      </c>
      <c r="H364" s="21"/>
      <c r="I364" s="22"/>
    </row>
    <row r="365" spans="1:12" x14ac:dyDescent="0.25">
      <c r="A365" s="105">
        <v>11</v>
      </c>
      <c r="B365" s="106">
        <v>1.6661030299999997</v>
      </c>
      <c r="C365" s="107">
        <v>43.134272660000008</v>
      </c>
      <c r="D365" s="107">
        <v>-19.28850791</v>
      </c>
      <c r="E365" s="107">
        <v>-106.10611521000001</v>
      </c>
      <c r="F365" s="107">
        <v>-159.11884799999999</v>
      </c>
      <c r="G365" s="108">
        <v>108.01889198000001</v>
      </c>
      <c r="H365" s="21"/>
      <c r="I365" s="22"/>
    </row>
    <row r="366" spans="1:12" ht="15.75" customHeight="1" x14ac:dyDescent="0.25">
      <c r="A366" s="105">
        <v>12</v>
      </c>
      <c r="B366" s="106">
        <v>-1.6177190300000002</v>
      </c>
      <c r="C366" s="107">
        <v>36.212521930000001</v>
      </c>
      <c r="D366" s="107">
        <v>-17.982430179999998</v>
      </c>
      <c r="E366" s="107">
        <v>-117.72472676</v>
      </c>
      <c r="F366" s="107">
        <v>-126.53759999999998</v>
      </c>
      <c r="G366" s="108">
        <v>70.253567469999993</v>
      </c>
      <c r="H366" s="21"/>
      <c r="I366" s="22"/>
    </row>
    <row r="367" spans="1:12" x14ac:dyDescent="0.25">
      <c r="A367" s="105">
        <v>13</v>
      </c>
      <c r="B367" s="106">
        <v>1.3912819100000002</v>
      </c>
      <c r="C367" s="107">
        <v>34.488825759999997</v>
      </c>
      <c r="D367" s="107">
        <v>-22.430048850000002</v>
      </c>
      <c r="E367" s="107">
        <v>-98.519503779999994</v>
      </c>
      <c r="F367" s="107">
        <v>-153.02515199999999</v>
      </c>
      <c r="G367" s="108">
        <v>84.253961599999997</v>
      </c>
      <c r="H367" s="21"/>
      <c r="I367" s="22"/>
    </row>
    <row r="368" spans="1:12" ht="15" customHeight="1" x14ac:dyDescent="0.25">
      <c r="A368" s="105">
        <v>14</v>
      </c>
      <c r="B368" s="106">
        <v>-4.2643238200000004</v>
      </c>
      <c r="C368" s="107">
        <v>40.885448770000004</v>
      </c>
      <c r="D368" s="107">
        <v>-10.953879840000003</v>
      </c>
      <c r="E368" s="107">
        <v>-92.377961199999987</v>
      </c>
      <c r="F368" s="107">
        <v>-116.28288000000001</v>
      </c>
      <c r="G368" s="108">
        <v>80.423239069999994</v>
      </c>
      <c r="H368" s="21"/>
      <c r="I368" s="22"/>
    </row>
    <row r="369" spans="1:9" ht="15" customHeight="1" x14ac:dyDescent="0.25">
      <c r="A369" s="105">
        <v>15</v>
      </c>
      <c r="B369" s="106">
        <v>-7.3258213799999998</v>
      </c>
      <c r="C369" s="107">
        <v>26.831896280000002</v>
      </c>
      <c r="D369" s="107">
        <v>-30.32293099</v>
      </c>
      <c r="E369" s="107">
        <v>-113.83142744000001</v>
      </c>
      <c r="F369" s="107">
        <v>-112.844928</v>
      </c>
      <c r="G369" s="108">
        <v>46.180269729999992</v>
      </c>
      <c r="H369" s="21"/>
      <c r="I369" s="22"/>
    </row>
    <row r="370" spans="1:9" ht="15" customHeight="1" x14ac:dyDescent="0.25">
      <c r="A370" s="105">
        <v>16</v>
      </c>
      <c r="B370" s="106">
        <v>7.0260824899999985</v>
      </c>
      <c r="C370" s="107">
        <v>21.44153146</v>
      </c>
      <c r="D370" s="107">
        <v>-49.387904810000002</v>
      </c>
      <c r="E370" s="107">
        <v>-130.18521995</v>
      </c>
      <c r="F370" s="107">
        <v>-160.7424</v>
      </c>
      <c r="G370" s="108">
        <v>125.41261728999999</v>
      </c>
      <c r="H370" s="21"/>
      <c r="I370" s="22"/>
    </row>
    <row r="371" spans="1:9" ht="15" customHeight="1" x14ac:dyDescent="0.25">
      <c r="A371" s="105">
        <v>17</v>
      </c>
      <c r="B371" s="106">
        <v>-9.182315449999999</v>
      </c>
      <c r="C371" s="107">
        <v>38.54934016</v>
      </c>
      <c r="D371" s="107">
        <v>-33.517694339999998</v>
      </c>
      <c r="E371" s="107">
        <v>-88.494338679999998</v>
      </c>
      <c r="F371" s="107">
        <v>-115.69689600000001</v>
      </c>
      <c r="G371" s="108">
        <v>27.666616100000002</v>
      </c>
      <c r="H371" s="21"/>
      <c r="I371" s="22"/>
    </row>
    <row r="372" spans="1:9" ht="15" customHeight="1" x14ac:dyDescent="0.25">
      <c r="A372" s="105">
        <v>18</v>
      </c>
      <c r="B372" s="106">
        <v>-9.0570008899999994</v>
      </c>
      <c r="C372" s="107">
        <v>52.12105253</v>
      </c>
      <c r="D372" s="107">
        <v>-31.538530649999998</v>
      </c>
      <c r="E372" s="107">
        <v>-51.835393569999994</v>
      </c>
      <c r="F372" s="107">
        <v>-131.34912</v>
      </c>
      <c r="G372" s="108">
        <v>40.043888349999996</v>
      </c>
      <c r="H372" s="21"/>
      <c r="I372" s="22"/>
    </row>
    <row r="373" spans="1:9" ht="15" customHeight="1" x14ac:dyDescent="0.25">
      <c r="A373" s="105">
        <v>19</v>
      </c>
      <c r="B373" s="106">
        <v>2.8548978899999997</v>
      </c>
      <c r="C373" s="107">
        <v>67.212087049999994</v>
      </c>
      <c r="D373" s="107">
        <v>-49.544023850000009</v>
      </c>
      <c r="E373" s="107">
        <v>-18.46010935</v>
      </c>
      <c r="F373" s="107">
        <v>-224.16038400000002</v>
      </c>
      <c r="G373" s="108">
        <v>138.49048983</v>
      </c>
      <c r="H373" s="21"/>
      <c r="I373" s="22"/>
    </row>
    <row r="374" spans="1:9" ht="15" customHeight="1" x14ac:dyDescent="0.25">
      <c r="A374" s="105">
        <v>20</v>
      </c>
      <c r="B374" s="106">
        <v>-26.462419000000001</v>
      </c>
      <c r="C374" s="107">
        <v>91.124557199999998</v>
      </c>
      <c r="D374" s="107">
        <v>-11.009940780000001</v>
      </c>
      <c r="E374" s="107">
        <v>19.885824600000003</v>
      </c>
      <c r="F374" s="107">
        <v>-98.525952000000004</v>
      </c>
      <c r="G374" s="108">
        <v>-31.883120389999995</v>
      </c>
      <c r="H374" s="21"/>
      <c r="I374" s="22"/>
    </row>
    <row r="375" spans="1:9" ht="15" customHeight="1" x14ac:dyDescent="0.25">
      <c r="A375" s="105">
        <v>21</v>
      </c>
      <c r="B375" s="106">
        <v>-5.4659404399999989</v>
      </c>
      <c r="C375" s="107">
        <v>67.006293769999999</v>
      </c>
      <c r="D375" s="107">
        <v>-9.1819286800000022</v>
      </c>
      <c r="E375" s="107">
        <v>-38.826548369999998</v>
      </c>
      <c r="F375" s="107">
        <v>-75.589248000000012</v>
      </c>
      <c r="G375" s="108">
        <v>-20.090326879999999</v>
      </c>
      <c r="H375" s="21"/>
      <c r="I375" s="22"/>
    </row>
    <row r="376" spans="1:9" ht="15" customHeight="1" x14ac:dyDescent="0.25">
      <c r="A376" s="105">
        <v>22</v>
      </c>
      <c r="B376" s="106">
        <v>7.4000908200000008</v>
      </c>
      <c r="C376" s="107">
        <v>37.451539440000005</v>
      </c>
      <c r="D376" s="107">
        <v>-14.99771791</v>
      </c>
      <c r="E376" s="107">
        <v>-97.829225370000003</v>
      </c>
      <c r="F376" s="107">
        <v>-55.560960000000001</v>
      </c>
      <c r="G376" s="108">
        <v>-44.01008607</v>
      </c>
      <c r="H376" s="21"/>
      <c r="I376" s="22"/>
    </row>
    <row r="377" spans="1:9" ht="15" customHeight="1" x14ac:dyDescent="0.25">
      <c r="A377" s="105">
        <v>23</v>
      </c>
      <c r="B377" s="106">
        <v>9.1503820100000013</v>
      </c>
      <c r="C377" s="107">
        <v>27.721065199999998</v>
      </c>
      <c r="D377" s="107">
        <v>-44.280328340000004</v>
      </c>
      <c r="E377" s="107">
        <v>-110.33810253999999</v>
      </c>
      <c r="F377" s="107">
        <v>-98.437247999999997</v>
      </c>
      <c r="G377" s="108">
        <v>18.896854879999999</v>
      </c>
      <c r="H377" s="21"/>
      <c r="I377" s="22"/>
    </row>
    <row r="378" spans="1:9" ht="15.75" customHeight="1" x14ac:dyDescent="0.25">
      <c r="A378" s="109">
        <v>24</v>
      </c>
      <c r="B378" s="106">
        <v>5.6418162799999996</v>
      </c>
      <c r="C378" s="106">
        <v>17.466882509999998</v>
      </c>
      <c r="D378" s="107">
        <v>-22.700063840000002</v>
      </c>
      <c r="E378" s="107">
        <v>-131.51094157</v>
      </c>
      <c r="F378" s="107">
        <v>-20.03904</v>
      </c>
      <c r="G378" s="107">
        <v>-50.639339139999997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44825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289.10000000000002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226.87000000000009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223.8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217.8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220.8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274.10000000000002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430.60419999999999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635.65843999999993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670.86189999999988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649.09999999999991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648.8719599999996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625.09999999999991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591.55413999999996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594.51990000000012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545.27195999999981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532.28626000000008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523.18583999999987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591.09999999999991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692.85007999999993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823.54625999999973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742.97165999999993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581.64679999999976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469.07079999999979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370.44662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0.87781485999999997</v>
      </c>
      <c r="D512" s="106">
        <v>0.58024248999999994</v>
      </c>
      <c r="E512" s="106">
        <v>1.1680543799999998</v>
      </c>
      <c r="F512" s="106">
        <v>49.705110330000004</v>
      </c>
      <c r="G512" s="106">
        <v>0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0.37090102999999996</v>
      </c>
      <c r="E517" s="106">
        <v>0</v>
      </c>
      <c r="F517" s="106">
        <v>56.491676140000003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78.67501467000001</v>
      </c>
      <c r="E518" s="106">
        <v>0</v>
      </c>
      <c r="F518" s="106">
        <v>101.48305578</v>
      </c>
      <c r="G518" s="106">
        <v>1.41890922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79.619061880000004</v>
      </c>
      <c r="E519" s="106">
        <v>0</v>
      </c>
      <c r="F519" s="106">
        <v>113.68872650999998</v>
      </c>
      <c r="G519" s="106">
        <v>141.78305814999999</v>
      </c>
      <c r="H519" s="106">
        <v>1.0970910999999999</v>
      </c>
      <c r="I519" s="137">
        <v>0</v>
      </c>
      <c r="N519" s="138"/>
    </row>
    <row r="520" spans="1:14" x14ac:dyDescent="0.25">
      <c r="A520" s="136">
        <v>9</v>
      </c>
      <c r="B520" s="106">
        <v>0</v>
      </c>
      <c r="C520" s="106">
        <v>0</v>
      </c>
      <c r="D520" s="106">
        <v>79.685767279999993</v>
      </c>
      <c r="E520" s="106">
        <v>0</v>
      </c>
      <c r="F520" s="106">
        <v>99.635528820000005</v>
      </c>
      <c r="G520" s="106">
        <v>99.706492030000007</v>
      </c>
      <c r="H520" s="106">
        <v>91.443536789999996</v>
      </c>
      <c r="I520" s="137">
        <v>0</v>
      </c>
    </row>
    <row r="521" spans="1:14" x14ac:dyDescent="0.25">
      <c r="A521" s="136">
        <v>10</v>
      </c>
      <c r="B521" s="106">
        <v>0</v>
      </c>
      <c r="C521" s="106">
        <v>0</v>
      </c>
      <c r="D521" s="106">
        <v>79.688605800000005</v>
      </c>
      <c r="E521" s="106">
        <v>0</v>
      </c>
      <c r="F521" s="106">
        <v>112.11866566999998</v>
      </c>
      <c r="G521" s="106">
        <v>112.14208352999999</v>
      </c>
      <c r="H521" s="106">
        <v>91.423667089999995</v>
      </c>
      <c r="I521" s="137">
        <v>0</v>
      </c>
    </row>
    <row r="522" spans="1:14" x14ac:dyDescent="0.25">
      <c r="A522" s="136">
        <v>11</v>
      </c>
      <c r="B522" s="106">
        <v>0</v>
      </c>
      <c r="C522" s="106">
        <v>0</v>
      </c>
      <c r="D522" s="106">
        <v>79.638695010000006</v>
      </c>
      <c r="E522" s="106">
        <v>0</v>
      </c>
      <c r="F522" s="106">
        <v>113.00747976000001</v>
      </c>
      <c r="G522" s="106">
        <v>113.06176663000001</v>
      </c>
      <c r="H522" s="106">
        <v>91.409474450000019</v>
      </c>
      <c r="I522" s="137">
        <v>0</v>
      </c>
    </row>
    <row r="523" spans="1:14" x14ac:dyDescent="0.25">
      <c r="A523" s="136">
        <v>12</v>
      </c>
      <c r="B523" s="106">
        <v>0</v>
      </c>
      <c r="C523" s="106">
        <v>0</v>
      </c>
      <c r="D523" s="106">
        <v>79.662822520000006</v>
      </c>
      <c r="E523" s="106">
        <v>0</v>
      </c>
      <c r="F523" s="106">
        <v>109.01367076999999</v>
      </c>
      <c r="G523" s="106">
        <v>109.05731314000001</v>
      </c>
      <c r="H523" s="106">
        <v>91.375766929999998</v>
      </c>
      <c r="I523" s="137">
        <v>0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79.622373479999993</v>
      </c>
      <c r="E524" s="106">
        <v>0</v>
      </c>
      <c r="F524" s="106">
        <v>112.23504532000001</v>
      </c>
      <c r="G524" s="106">
        <v>112.18785479</v>
      </c>
      <c r="H524" s="106">
        <v>25.013819039999998</v>
      </c>
      <c r="I524" s="137">
        <v>0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79.660930159999992</v>
      </c>
      <c r="E525" s="106">
        <v>0</v>
      </c>
      <c r="F525" s="106">
        <v>105.77065243999999</v>
      </c>
      <c r="G525" s="106">
        <v>105.78626434</v>
      </c>
      <c r="H525" s="106">
        <v>99.246650469999992</v>
      </c>
      <c r="I525" s="137">
        <v>0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79.665424489999992</v>
      </c>
      <c r="E526" s="106">
        <v>0</v>
      </c>
      <c r="F526" s="106">
        <v>114.17517924999999</v>
      </c>
      <c r="G526" s="106">
        <v>114.11557017</v>
      </c>
      <c r="H526" s="106">
        <v>1.4785183100000001</v>
      </c>
      <c r="I526" s="137">
        <v>0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79.635856499999989</v>
      </c>
      <c r="E527" s="106">
        <v>0</v>
      </c>
      <c r="F527" s="106">
        <v>113.31616969000001</v>
      </c>
      <c r="G527" s="106">
        <v>113.32858825000001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79.65478001000001</v>
      </c>
      <c r="E528" s="106">
        <v>0</v>
      </c>
      <c r="F528" s="106">
        <v>118.55857624000001</v>
      </c>
      <c r="G528" s="106">
        <v>118.49719305999999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79.65430692999999</v>
      </c>
      <c r="E529" s="106">
        <v>0</v>
      </c>
      <c r="F529" s="106">
        <v>125.05348329999998</v>
      </c>
      <c r="G529" s="106">
        <v>125.02971061</v>
      </c>
      <c r="H529" s="106">
        <v>0</v>
      </c>
      <c r="I529" s="137">
        <v>30.740549430000002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79.615277159999991</v>
      </c>
      <c r="E530" s="106">
        <v>0</v>
      </c>
      <c r="F530" s="106">
        <v>122.30259477</v>
      </c>
      <c r="G530" s="106">
        <v>122.31465851000002</v>
      </c>
      <c r="H530" s="106">
        <v>0</v>
      </c>
      <c r="I530" s="137">
        <v>93.156943290000001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79.637985389999997</v>
      </c>
      <c r="E531" s="106">
        <v>0</v>
      </c>
      <c r="F531" s="106">
        <v>142.92875903000001</v>
      </c>
      <c r="G531" s="106">
        <v>143.48440091000001</v>
      </c>
      <c r="H531" s="106">
        <v>0</v>
      </c>
      <c r="I531" s="137">
        <v>142.06868502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79.605815399999997</v>
      </c>
      <c r="E532" s="106">
        <v>0</v>
      </c>
      <c r="F532" s="106">
        <v>114.34123315000001</v>
      </c>
      <c r="G532" s="106">
        <v>134.84321179999998</v>
      </c>
      <c r="H532" s="106">
        <v>0</v>
      </c>
      <c r="I532" s="137">
        <v>110.99567299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79.661639800000003</v>
      </c>
      <c r="E533" s="106">
        <v>0</v>
      </c>
      <c r="F533" s="106">
        <v>123.51145292</v>
      </c>
      <c r="G533" s="106">
        <v>134.88366084</v>
      </c>
      <c r="H533" s="106">
        <v>0</v>
      </c>
      <c r="I533" s="137">
        <v>1.0499005699999999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79.593515110000013</v>
      </c>
      <c r="E534" s="106">
        <v>0</v>
      </c>
      <c r="F534" s="106">
        <v>122.31111034999998</v>
      </c>
      <c r="G534" s="106">
        <v>100.22062041000001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0.84162362999999996</v>
      </c>
      <c r="D535" s="140">
        <v>79.581214830000008</v>
      </c>
      <c r="E535" s="140">
        <v>0</v>
      </c>
      <c r="F535" s="140">
        <v>117.03428666999999</v>
      </c>
      <c r="G535" s="140">
        <v>0.55351296999999999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1.7194384899999999</v>
      </c>
      <c r="D540" s="145">
        <v>1433.5102299399998</v>
      </c>
      <c r="E540" s="145">
        <v>1.1680543799999998</v>
      </c>
      <c r="F540" s="145">
        <v>2186.6824569099999</v>
      </c>
      <c r="G540" s="145">
        <v>1902.41486936</v>
      </c>
      <c r="H540" s="145">
        <v>492.48852418000001</v>
      </c>
      <c r="I540" s="145">
        <v>378.01175130000001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542.35084921000009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492.09048853500008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470.22888130000001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459.08284252499993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462.18383497999992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503.1050699700001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603.89400055499993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738.31846603000008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824.74653925499979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850.71657586000003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863.63824330499995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882.05418087999999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879.2202152750001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886.76535054999999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876.90331154499995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860.49136424500023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848.54687224500003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860.63171686500004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881.35278620000008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939.29073732000006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925.78661644000022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834.0968603450001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724.65509998499999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619.72152638999978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521.71731679000004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481.99874334000003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472.22888130000001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461.08284252499993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464.18383497999992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505.1050699700001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536.84857136999995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644.09429198999987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734.78440000999979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767.24714305999998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768.93354159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776.33741256999997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777.37882096999988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758.62079834000008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722.62422665000008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702.96590199999991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717.6684262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740.82285503000003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797.26103720000015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902.00181084999997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876.77169808000008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786.82682078000028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680.65564752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587.63673500999994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537.6662113399999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495.93105359999998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478.60591890000001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475.13718488999984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475.59745945999987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500.18104652999995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579.94633756999997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698.97726189000002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777.78443515000004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790.77023918999987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822.01671682999995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827.57228502000009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823.15859180999996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792.84595346000015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767.77238708000004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730.48072865000017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737.76846622999994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747.08029920000001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789.74473113999989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866.70300744000008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824.69085383000015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744.89503810000008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650.42218838999997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567.88295687999994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532.51594599999999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492.63699515500002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475.426824485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471.54926804499996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474.91697243999994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507.89700167000001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599.550621105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728.90389923499993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796.78409368500002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811.63988271499989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828.94521734499995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839.31164489000003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827.51415331499993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814.89407454499997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792.65079916000013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765.45963746500001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763.14933830500013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773.92382288999988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817.54962514999988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892.01134444000013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845.6823113050001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758.41498987499995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663.22015978000002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576.61405294500003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523.31585382499998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486.60489241499994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467.52315798999996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464.11678203500003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466.15434962999996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498.307846165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580.33562448999999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707.53338658999996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778.44751470499978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793.86334877499985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792.69931258500003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798.80995776500004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799.87367751499994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794.23308081499999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772.40736669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753.85575217499991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760.07904295499998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781.0950608600001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828.38559370999997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915.72526608999988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886.62159491000023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797.28204617500023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691.55873935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596.27701564999995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525.61902413999996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488.84957206999991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470.51476884499994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469.36643376000006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472.10265440000001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510.81317749499999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623.01858611500006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767.55463550000013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814.44091431999993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815.47411724499989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808.23302478500011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811.69935846999988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808.579143585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815.19970719000003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809.79662515999996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797.36418683499994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793.51521658499996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812.0763695149999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849.84972191499992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922.86068170499982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890.61787376000018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804.25907027500011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703.42534656000009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603.77695191999999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523.36568065999995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485.34293671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468.24773006999999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463.96135120000008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470.23648542000001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511.61295681000001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615.15490464000004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754.83053657999994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811.78375222000011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828.50952624000001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831.87371786000006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847.05100476000007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827.86971482000001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832.9421956299999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813.52921124000011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796.43854627999997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784.5302103800002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796.76734657999987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841.35451916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913.31968144000007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862.67376878000005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767.93494164999993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672.01813117000006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581.34514901000011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activeCell="H6" sqref="H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44825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15049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44823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475.77422509999991</v>
      </c>
      <c r="E85" s="68">
        <v>-8.882000000000005</v>
      </c>
      <c r="F85" s="68">
        <v>484.65622509999992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443.02456778999999</v>
      </c>
      <c r="E86" s="68">
        <v>-1.9210000000000207</v>
      </c>
      <c r="F86" s="68">
        <v>444.94556779000004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423.52444209000004</v>
      </c>
      <c r="E87" s="68">
        <v>-7.9129999999999825</v>
      </c>
      <c r="F87" s="68">
        <v>431.43744208999999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398.22405478000002</v>
      </c>
      <c r="E88" s="68">
        <v>-29.682999999999993</v>
      </c>
      <c r="F88" s="68">
        <v>427.90705478000001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413.90613409000014</v>
      </c>
      <c r="E89" s="68">
        <v>-18.36099999999999</v>
      </c>
      <c r="F89" s="68">
        <v>432.26713409000013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449.82125089000004</v>
      </c>
      <c r="E90" s="68">
        <v>-24.860000000000014</v>
      </c>
      <c r="F90" s="68">
        <v>474.68125089000006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601.97646710000026</v>
      </c>
      <c r="E91" s="68">
        <v>14.982999999999976</v>
      </c>
      <c r="F91" s="68">
        <v>586.99346710000032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767.05883347999975</v>
      </c>
      <c r="E92" s="68">
        <v>36.698999999999984</v>
      </c>
      <c r="F92" s="68">
        <v>730.35983347999979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837.69836821000013</v>
      </c>
      <c r="E93" s="68">
        <v>58.966000000000008</v>
      </c>
      <c r="F93" s="68">
        <v>778.73236821000012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894.41825976999974</v>
      </c>
      <c r="E94" s="68">
        <v>120.19</v>
      </c>
      <c r="F94" s="68">
        <v>774.2282597699998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899.32315216999984</v>
      </c>
      <c r="E95" s="68">
        <v>140.03800000000007</v>
      </c>
      <c r="F95" s="68">
        <v>759.28515216999972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866.58928852999986</v>
      </c>
      <c r="E96" s="68">
        <v>105.44600000000003</v>
      </c>
      <c r="F96" s="68">
        <v>761.14328852999984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844.47356945999991</v>
      </c>
      <c r="E97" s="68">
        <v>103.33200000000002</v>
      </c>
      <c r="F97" s="68">
        <v>741.14156945999991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850.41611066999985</v>
      </c>
      <c r="E98" s="68">
        <v>102.73599999999999</v>
      </c>
      <c r="F98" s="68">
        <v>747.68011066999986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827.47579622000001</v>
      </c>
      <c r="E99" s="68">
        <v>94.160000000000025</v>
      </c>
      <c r="F99" s="68">
        <v>733.31579622000004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821.49818735999997</v>
      </c>
      <c r="E100" s="68">
        <v>109.306</v>
      </c>
      <c r="F100" s="68">
        <v>712.19218735999993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844.68132938999997</v>
      </c>
      <c r="E101" s="68">
        <v>138.58099999999996</v>
      </c>
      <c r="F101" s="68">
        <v>706.10032939000007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892.33918947000029</v>
      </c>
      <c r="E102" s="68">
        <v>166.352</v>
      </c>
      <c r="F102" s="68">
        <v>725.98718947000032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951.28235365000012</v>
      </c>
      <c r="E103" s="68">
        <v>174.16</v>
      </c>
      <c r="F103" s="68">
        <v>777.12235365000015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1080.9075370100002</v>
      </c>
      <c r="E104" s="68">
        <v>219.44899999999998</v>
      </c>
      <c r="F104" s="68">
        <v>861.45853701000021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978.17385142000012</v>
      </c>
      <c r="E105" s="68">
        <v>149.10999999999996</v>
      </c>
      <c r="F105" s="68">
        <v>829.06385142000022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802.18902445000003</v>
      </c>
      <c r="E106" s="68">
        <v>57.187999999999988</v>
      </c>
      <c r="F106" s="68">
        <v>745.00102445000005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682.37806511000019</v>
      </c>
      <c r="E107" s="68">
        <v>42.674000000000007</v>
      </c>
      <c r="F107" s="68">
        <v>639.70406511000022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558.13604671000019</v>
      </c>
      <c r="E108" s="68">
        <v>17.959000000000003</v>
      </c>
      <c r="F108" s="68">
        <v>540.17704671000024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400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13.588404369999999</v>
      </c>
      <c r="C252" s="106">
        <v>-16.912659910000002</v>
      </c>
      <c r="D252" s="106">
        <v>-7.7449238499999993</v>
      </c>
      <c r="E252" s="106">
        <v>-170.11492354999999</v>
      </c>
      <c r="F252" s="106">
        <v>-9.3085439999999977</v>
      </c>
      <c r="G252" s="106">
        <v>-20.083875680000002</v>
      </c>
      <c r="H252" s="21"/>
      <c r="I252" s="22"/>
    </row>
    <row r="253" spans="1:9" x14ac:dyDescent="0.25">
      <c r="A253" s="105">
        <v>2</v>
      </c>
      <c r="B253" s="106">
        <v>15.139595400000001</v>
      </c>
      <c r="C253" s="106">
        <v>-37.46218391</v>
      </c>
      <c r="D253" s="106">
        <v>-5.5347749399999993</v>
      </c>
      <c r="E253" s="106">
        <v>-194.12951628000002</v>
      </c>
      <c r="F253" s="106">
        <v>7.8355199999999989</v>
      </c>
      <c r="G253" s="106">
        <v>-22.008913759999995</v>
      </c>
      <c r="H253" s="21"/>
      <c r="I253" s="22"/>
    </row>
    <row r="254" spans="1:9" x14ac:dyDescent="0.25">
      <c r="A254" s="105">
        <v>3</v>
      </c>
      <c r="B254" s="106">
        <v>17.200995710000001</v>
      </c>
      <c r="C254" s="106">
        <v>-43.304584329999997</v>
      </c>
      <c r="D254" s="106">
        <v>4.4937447600000002</v>
      </c>
      <c r="E254" s="106">
        <v>-204.29660778000002</v>
      </c>
      <c r="F254" s="106">
        <v>32.118912000000002</v>
      </c>
      <c r="G254" s="106">
        <v>-21.716029270000003</v>
      </c>
      <c r="H254" s="21"/>
      <c r="I254" s="22"/>
    </row>
    <row r="255" spans="1:9" x14ac:dyDescent="0.25">
      <c r="A255" s="105">
        <v>4</v>
      </c>
      <c r="B255" s="106">
        <v>18.236655219999999</v>
      </c>
      <c r="C255" s="106">
        <v>-44.861516979999998</v>
      </c>
      <c r="D255" s="106">
        <v>4.3209493600000002</v>
      </c>
      <c r="E255" s="106">
        <v>-203.47407975000002</v>
      </c>
      <c r="F255" s="106">
        <v>24.705408000000002</v>
      </c>
      <c r="G255" s="106">
        <v>-10.323210159999997</v>
      </c>
      <c r="H255" s="21"/>
      <c r="I255" s="22"/>
    </row>
    <row r="256" spans="1:9" x14ac:dyDescent="0.25">
      <c r="A256" s="105">
        <v>5</v>
      </c>
      <c r="B256" s="106">
        <v>18.832020329999999</v>
      </c>
      <c r="C256" s="106">
        <v>-44.220009630000007</v>
      </c>
      <c r="D256" s="106">
        <v>-4.1328968799999997</v>
      </c>
      <c r="E256" s="106">
        <v>-198.73889883000001</v>
      </c>
      <c r="F256" s="106">
        <v>2.5939199999999998</v>
      </c>
      <c r="G256" s="106">
        <v>14.002974609999999</v>
      </c>
      <c r="H256" s="21"/>
      <c r="I256" s="22"/>
    </row>
    <row r="257" spans="1:9" x14ac:dyDescent="0.25">
      <c r="A257" s="105">
        <v>6</v>
      </c>
      <c r="B257" s="106">
        <v>16.609985160000001</v>
      </c>
      <c r="C257" s="106">
        <v>-35.142396849999997</v>
      </c>
      <c r="D257" s="106">
        <v>-16.522007479999996</v>
      </c>
      <c r="E257" s="106">
        <v>-176.68869654999997</v>
      </c>
      <c r="F257" s="106">
        <v>-47.144832000000001</v>
      </c>
      <c r="G257" s="106">
        <v>49.471671950000001</v>
      </c>
      <c r="H257" s="21"/>
      <c r="I257" s="22"/>
    </row>
    <row r="258" spans="1:9" x14ac:dyDescent="0.25">
      <c r="A258" s="105">
        <v>7</v>
      </c>
      <c r="B258" s="106">
        <v>-15.1964466</v>
      </c>
      <c r="C258" s="106">
        <v>11.048260899999999</v>
      </c>
      <c r="D258" s="106">
        <v>20.53426692</v>
      </c>
      <c r="E258" s="106">
        <v>-98.396930979999993</v>
      </c>
      <c r="F258" s="106">
        <v>20.340095999999999</v>
      </c>
      <c r="G258" s="106">
        <v>-93.519174970000009</v>
      </c>
      <c r="H258" s="21"/>
      <c r="I258" s="22"/>
    </row>
    <row r="259" spans="1:9" x14ac:dyDescent="0.25">
      <c r="A259" s="105">
        <v>8</v>
      </c>
      <c r="B259" s="106">
        <v>-4.1230425300000002</v>
      </c>
      <c r="C259" s="106">
        <v>26.53172193</v>
      </c>
      <c r="D259" s="106">
        <v>-15.719058849999998</v>
      </c>
      <c r="E259" s="106">
        <v>-88.82012429000001</v>
      </c>
      <c r="F259" s="106">
        <v>-128.093952</v>
      </c>
      <c r="G259" s="106">
        <v>96.798965030000005</v>
      </c>
      <c r="H259" s="21"/>
      <c r="I259" s="22"/>
    </row>
    <row r="260" spans="1:9" x14ac:dyDescent="0.25">
      <c r="A260" s="105">
        <v>9</v>
      </c>
      <c r="B260" s="106">
        <v>-28.939921699999999</v>
      </c>
      <c r="C260" s="106">
        <v>49.266912550000001</v>
      </c>
      <c r="D260" s="106">
        <v>21.107649589999998</v>
      </c>
      <c r="E260" s="106">
        <v>-63.050805109999999</v>
      </c>
      <c r="F260" s="106">
        <v>-11.894400000000001</v>
      </c>
      <c r="G260" s="106">
        <v>-95.983533359999996</v>
      </c>
      <c r="H260" s="21"/>
      <c r="I260" s="22"/>
    </row>
    <row r="261" spans="1:9" x14ac:dyDescent="0.25">
      <c r="A261" s="105">
        <v>10</v>
      </c>
      <c r="B261" s="106">
        <v>8.3505944900000006</v>
      </c>
      <c r="C261" s="106">
        <v>44.239169700000005</v>
      </c>
      <c r="D261" s="106">
        <v>-26.20174304</v>
      </c>
      <c r="E261" s="106">
        <v>-100.23552302</v>
      </c>
      <c r="F261" s="106">
        <v>-185.26502399999998</v>
      </c>
      <c r="G261" s="106">
        <v>135.74743960000001</v>
      </c>
      <c r="H261" s="21"/>
      <c r="I261" s="22"/>
    </row>
    <row r="262" spans="1:9" x14ac:dyDescent="0.25">
      <c r="A262" s="105">
        <v>11</v>
      </c>
      <c r="B262" s="106">
        <v>1.6661030299999997</v>
      </c>
      <c r="C262" s="106">
        <v>43.134272660000008</v>
      </c>
      <c r="D262" s="106">
        <v>-19.28850791</v>
      </c>
      <c r="E262" s="106">
        <v>-106.10611521000001</v>
      </c>
      <c r="F262" s="106">
        <v>-159.11884799999999</v>
      </c>
      <c r="G262" s="106">
        <v>108.01889198000001</v>
      </c>
      <c r="H262" s="21"/>
      <c r="I262" s="22"/>
    </row>
    <row r="263" spans="1:9" x14ac:dyDescent="0.25">
      <c r="A263" s="105">
        <v>12</v>
      </c>
      <c r="B263" s="106">
        <v>-1.6177190300000002</v>
      </c>
      <c r="C263" s="106">
        <v>36.212521930000001</v>
      </c>
      <c r="D263" s="106">
        <v>-17.982430179999998</v>
      </c>
      <c r="E263" s="106">
        <v>-117.72472676</v>
      </c>
      <c r="F263" s="106">
        <v>-126.53759999999998</v>
      </c>
      <c r="G263" s="106">
        <v>70.253567469999993</v>
      </c>
      <c r="H263" s="21"/>
      <c r="I263" s="22"/>
    </row>
    <row r="264" spans="1:9" x14ac:dyDescent="0.25">
      <c r="A264" s="105">
        <v>13</v>
      </c>
      <c r="B264" s="106">
        <v>1.3912819100000002</v>
      </c>
      <c r="C264" s="106">
        <v>34.488825759999997</v>
      </c>
      <c r="D264" s="106">
        <v>-22.430048850000002</v>
      </c>
      <c r="E264" s="106">
        <v>-98.519503779999994</v>
      </c>
      <c r="F264" s="106">
        <v>-153.02515199999999</v>
      </c>
      <c r="G264" s="106">
        <v>84.253961599999997</v>
      </c>
      <c r="H264" s="21"/>
      <c r="I264" s="22"/>
    </row>
    <row r="265" spans="1:9" x14ac:dyDescent="0.25">
      <c r="A265" s="105">
        <v>14</v>
      </c>
      <c r="B265" s="106">
        <v>-4.2643238200000004</v>
      </c>
      <c r="C265" s="106">
        <v>40.885448770000004</v>
      </c>
      <c r="D265" s="106">
        <v>-10.953879840000003</v>
      </c>
      <c r="E265" s="106">
        <v>-92.377961199999987</v>
      </c>
      <c r="F265" s="106">
        <v>-116.28288000000001</v>
      </c>
      <c r="G265" s="106">
        <v>80.423239069999994</v>
      </c>
      <c r="H265" s="21"/>
      <c r="I265" s="22"/>
    </row>
    <row r="266" spans="1:9" x14ac:dyDescent="0.25">
      <c r="A266" s="105">
        <v>15</v>
      </c>
      <c r="B266" s="106">
        <v>-7.3258213799999998</v>
      </c>
      <c r="C266" s="106">
        <v>26.831896280000002</v>
      </c>
      <c r="D266" s="106">
        <v>-30.32293099</v>
      </c>
      <c r="E266" s="106">
        <v>-113.83142744000001</v>
      </c>
      <c r="F266" s="106">
        <v>-112.844928</v>
      </c>
      <c r="G266" s="106">
        <v>46.180269729999992</v>
      </c>
      <c r="H266" s="21"/>
      <c r="I266" s="22"/>
    </row>
    <row r="267" spans="1:9" x14ac:dyDescent="0.25">
      <c r="A267" s="105">
        <v>16</v>
      </c>
      <c r="B267" s="106">
        <v>7.0260824899999985</v>
      </c>
      <c r="C267" s="106">
        <v>21.44153146</v>
      </c>
      <c r="D267" s="106">
        <v>-49.387904810000002</v>
      </c>
      <c r="E267" s="106">
        <v>-130.18521995</v>
      </c>
      <c r="F267" s="106">
        <v>-160.7424</v>
      </c>
      <c r="G267" s="106">
        <v>125.41261728999999</v>
      </c>
      <c r="H267" s="21"/>
      <c r="I267" s="22"/>
    </row>
    <row r="268" spans="1:9" x14ac:dyDescent="0.25">
      <c r="A268" s="105">
        <v>17</v>
      </c>
      <c r="B268" s="106">
        <v>-9.182315449999999</v>
      </c>
      <c r="C268" s="106">
        <v>38.54934016</v>
      </c>
      <c r="D268" s="106">
        <v>-33.517694339999998</v>
      </c>
      <c r="E268" s="106">
        <v>-88.494338679999998</v>
      </c>
      <c r="F268" s="106">
        <v>-115.69689600000001</v>
      </c>
      <c r="G268" s="106">
        <v>27.666616100000002</v>
      </c>
      <c r="H268" s="21"/>
      <c r="I268" s="22"/>
    </row>
    <row r="269" spans="1:9" x14ac:dyDescent="0.25">
      <c r="A269" s="105">
        <v>18</v>
      </c>
      <c r="B269" s="106">
        <v>-9.0570008899999994</v>
      </c>
      <c r="C269" s="106">
        <v>52.12105253</v>
      </c>
      <c r="D269" s="106">
        <v>-31.538530649999998</v>
      </c>
      <c r="E269" s="106">
        <v>-51.835393569999994</v>
      </c>
      <c r="F269" s="106">
        <v>-131.34912</v>
      </c>
      <c r="G269" s="106">
        <v>40.043888349999996</v>
      </c>
      <c r="H269" s="21"/>
      <c r="I269" s="22"/>
    </row>
    <row r="270" spans="1:9" x14ac:dyDescent="0.25">
      <c r="A270" s="105">
        <v>19</v>
      </c>
      <c r="B270" s="106">
        <v>2.8548978899999997</v>
      </c>
      <c r="C270" s="106">
        <v>67.212087049999994</v>
      </c>
      <c r="D270" s="106">
        <v>-49.544023850000009</v>
      </c>
      <c r="E270" s="106">
        <v>-18.46010935</v>
      </c>
      <c r="F270" s="106">
        <v>-224.16038400000002</v>
      </c>
      <c r="G270" s="106">
        <v>138.49048983</v>
      </c>
      <c r="H270" s="21"/>
      <c r="I270" s="22"/>
    </row>
    <row r="271" spans="1:9" x14ac:dyDescent="0.25">
      <c r="A271" s="105">
        <v>20</v>
      </c>
      <c r="B271" s="106">
        <v>-26.462419000000001</v>
      </c>
      <c r="C271" s="106">
        <v>91.124557199999998</v>
      </c>
      <c r="D271" s="106">
        <v>-11.009940780000001</v>
      </c>
      <c r="E271" s="106">
        <v>19.885824600000003</v>
      </c>
      <c r="F271" s="106">
        <v>-98.525952000000004</v>
      </c>
      <c r="G271" s="106">
        <v>-31.883120389999995</v>
      </c>
      <c r="H271" s="21"/>
      <c r="I271" s="22"/>
    </row>
    <row r="272" spans="1:9" x14ac:dyDescent="0.25">
      <c r="A272" s="105">
        <v>21</v>
      </c>
      <c r="B272" s="106">
        <v>-5.4659404399999989</v>
      </c>
      <c r="C272" s="106">
        <v>67.006293769999999</v>
      </c>
      <c r="D272" s="106">
        <v>-9.1819286800000022</v>
      </c>
      <c r="E272" s="106">
        <v>-38.826548369999998</v>
      </c>
      <c r="F272" s="106">
        <v>-75.589248000000012</v>
      </c>
      <c r="G272" s="106">
        <v>-20.090326879999999</v>
      </c>
      <c r="H272" s="21"/>
      <c r="I272" s="22"/>
    </row>
    <row r="273" spans="1:9" x14ac:dyDescent="0.25">
      <c r="A273" s="105">
        <v>22</v>
      </c>
      <c r="B273" s="106">
        <v>7.4000908200000008</v>
      </c>
      <c r="C273" s="106">
        <v>37.451539440000005</v>
      </c>
      <c r="D273" s="106">
        <v>-14.99771791</v>
      </c>
      <c r="E273" s="106">
        <v>-97.829225370000003</v>
      </c>
      <c r="F273" s="106">
        <v>-55.560960000000001</v>
      </c>
      <c r="G273" s="106">
        <v>-44.01008607</v>
      </c>
      <c r="H273" s="21"/>
      <c r="I273" s="22"/>
    </row>
    <row r="274" spans="1:9" x14ac:dyDescent="0.25">
      <c r="A274" s="105">
        <v>23</v>
      </c>
      <c r="B274" s="106">
        <v>9.1503820100000013</v>
      </c>
      <c r="C274" s="106">
        <v>27.721065199999998</v>
      </c>
      <c r="D274" s="106">
        <v>-44.280328340000004</v>
      </c>
      <c r="E274" s="106">
        <v>-110.33810253999999</v>
      </c>
      <c r="F274" s="106">
        <v>-98.437247999999997</v>
      </c>
      <c r="G274" s="106">
        <v>18.896854879999999</v>
      </c>
      <c r="H274" s="21"/>
      <c r="I274" s="22"/>
    </row>
    <row r="275" spans="1:9" x14ac:dyDescent="0.25">
      <c r="A275" s="109">
        <v>24</v>
      </c>
      <c r="B275" s="106">
        <v>5.6418162799999996</v>
      </c>
      <c r="C275" s="106">
        <v>17.466882509999998</v>
      </c>
      <c r="D275" s="106">
        <v>-22.700063840000002</v>
      </c>
      <c r="E275" s="106">
        <v>-131.51094157</v>
      </c>
      <c r="F275" s="106">
        <v>-20.03904</v>
      </c>
      <c r="G275" s="106">
        <v>-50.639339139999997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44825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289.10000000000002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226.87000000000009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223.8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217.8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220.8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274.10000000000002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430.60419999999999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635.65843999999993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670.86189999999988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649.09999999999991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648.8719599999996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625.09999999999991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591.55413999999996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594.51990000000012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545.27195999999981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532.28626000000008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523.18583999999987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591.09999999999991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692.85007999999993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823.54625999999973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742.97165999999993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581.64679999999976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469.07079999999979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370.44662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0.87781485999999997</v>
      </c>
      <c r="D384" s="234">
        <v>0.58024248999999994</v>
      </c>
      <c r="E384" s="234">
        <v>1.1680543799999998</v>
      </c>
      <c r="F384" s="234">
        <v>49.705110330000004</v>
      </c>
      <c r="G384" s="234">
        <v>0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0.37090102999999996</v>
      </c>
      <c r="E389" s="234">
        <v>0</v>
      </c>
      <c r="F389" s="234">
        <v>56.491676140000003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78.67501467000001</v>
      </c>
      <c r="E390" s="234">
        <v>0</v>
      </c>
      <c r="F390" s="234">
        <v>101.48305578</v>
      </c>
      <c r="G390" s="234">
        <v>1.41890922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79.619061880000004</v>
      </c>
      <c r="E391" s="234">
        <v>0</v>
      </c>
      <c r="F391" s="234">
        <v>113.68872650999998</v>
      </c>
      <c r="G391" s="234">
        <v>141.78305814999999</v>
      </c>
      <c r="H391" s="234">
        <v>1.0970910999999999</v>
      </c>
      <c r="I391" s="235">
        <v>0</v>
      </c>
    </row>
    <row r="392" spans="1:9" ht="15.75" customHeight="1" x14ac:dyDescent="0.25">
      <c r="A392" s="67">
        <v>9</v>
      </c>
      <c r="B392" s="234">
        <v>0</v>
      </c>
      <c r="C392" s="234">
        <v>0</v>
      </c>
      <c r="D392" s="234">
        <v>79.685767279999993</v>
      </c>
      <c r="E392" s="234">
        <v>0</v>
      </c>
      <c r="F392" s="234">
        <v>99.635528820000005</v>
      </c>
      <c r="G392" s="234">
        <v>99.706492030000007</v>
      </c>
      <c r="H392" s="234">
        <v>91.443536789999996</v>
      </c>
      <c r="I392" s="235">
        <v>0</v>
      </c>
    </row>
    <row r="393" spans="1:9" ht="15.75" customHeight="1" x14ac:dyDescent="0.25">
      <c r="A393" s="67">
        <v>10</v>
      </c>
      <c r="B393" s="234">
        <v>0</v>
      </c>
      <c r="C393" s="234">
        <v>0</v>
      </c>
      <c r="D393" s="234">
        <v>79.688605800000005</v>
      </c>
      <c r="E393" s="234">
        <v>0</v>
      </c>
      <c r="F393" s="234">
        <v>112.11866566999998</v>
      </c>
      <c r="G393" s="234">
        <v>112.14208352999999</v>
      </c>
      <c r="H393" s="234">
        <v>91.423667089999995</v>
      </c>
      <c r="I393" s="235">
        <v>0</v>
      </c>
    </row>
    <row r="394" spans="1:9" ht="15.75" customHeight="1" x14ac:dyDescent="0.25">
      <c r="A394" s="67">
        <v>11</v>
      </c>
      <c r="B394" s="234">
        <v>0</v>
      </c>
      <c r="C394" s="234">
        <v>0</v>
      </c>
      <c r="D394" s="234">
        <v>79.638695010000006</v>
      </c>
      <c r="E394" s="234">
        <v>0</v>
      </c>
      <c r="F394" s="234">
        <v>113.00747976000001</v>
      </c>
      <c r="G394" s="234">
        <v>113.06176663000001</v>
      </c>
      <c r="H394" s="234">
        <v>91.409474450000019</v>
      </c>
      <c r="I394" s="235">
        <v>0</v>
      </c>
    </row>
    <row r="395" spans="1:9" ht="15.75" customHeight="1" x14ac:dyDescent="0.25">
      <c r="A395" s="67">
        <v>12</v>
      </c>
      <c r="B395" s="234">
        <v>0</v>
      </c>
      <c r="C395" s="234">
        <v>0</v>
      </c>
      <c r="D395" s="234">
        <v>79.662822520000006</v>
      </c>
      <c r="E395" s="234">
        <v>0</v>
      </c>
      <c r="F395" s="234">
        <v>109.01367076999999</v>
      </c>
      <c r="G395" s="234">
        <v>109.05731314000001</v>
      </c>
      <c r="H395" s="234">
        <v>91.375766929999998</v>
      </c>
      <c r="I395" s="235">
        <v>0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79.622373479999993</v>
      </c>
      <c r="E396" s="234">
        <v>0</v>
      </c>
      <c r="F396" s="234">
        <v>112.23504532000001</v>
      </c>
      <c r="G396" s="234">
        <v>112.18785479</v>
      </c>
      <c r="H396" s="234">
        <v>25.013819039999998</v>
      </c>
      <c r="I396" s="235">
        <v>0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79.660930159999992</v>
      </c>
      <c r="E397" s="234">
        <v>0</v>
      </c>
      <c r="F397" s="234">
        <v>105.77065243999999</v>
      </c>
      <c r="G397" s="234">
        <v>105.78626434</v>
      </c>
      <c r="H397" s="234">
        <v>99.246650469999992</v>
      </c>
      <c r="I397" s="235">
        <v>0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79.665424489999992</v>
      </c>
      <c r="E398" s="234">
        <v>0</v>
      </c>
      <c r="F398" s="234">
        <v>114.17517924999999</v>
      </c>
      <c r="G398" s="234">
        <v>114.11557017</v>
      </c>
      <c r="H398" s="234">
        <v>1.4785183100000001</v>
      </c>
      <c r="I398" s="235">
        <v>0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79.635856499999989</v>
      </c>
      <c r="E399" s="234">
        <v>0</v>
      </c>
      <c r="F399" s="234">
        <v>113.31616969000001</v>
      </c>
      <c r="G399" s="234">
        <v>113.32858825000001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79.65478001000001</v>
      </c>
      <c r="E400" s="234">
        <v>0</v>
      </c>
      <c r="F400" s="234">
        <v>118.55857624000001</v>
      </c>
      <c r="G400" s="234">
        <v>118.49719305999999</v>
      </c>
      <c r="H400" s="234">
        <v>0</v>
      </c>
      <c r="I400" s="235">
        <v>0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79.65430692999999</v>
      </c>
      <c r="E401" s="234">
        <v>0</v>
      </c>
      <c r="F401" s="234">
        <v>125.05348329999998</v>
      </c>
      <c r="G401" s="234">
        <v>125.02971061</v>
      </c>
      <c r="H401" s="234">
        <v>0</v>
      </c>
      <c r="I401" s="235">
        <v>30.740549430000002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79.615277159999991</v>
      </c>
      <c r="E402" s="234">
        <v>0</v>
      </c>
      <c r="F402" s="234">
        <v>122.30259477</v>
      </c>
      <c r="G402" s="234">
        <v>122.31465851000002</v>
      </c>
      <c r="H402" s="234">
        <v>0</v>
      </c>
      <c r="I402" s="235">
        <v>93.156943290000001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79.637985389999997</v>
      </c>
      <c r="E403" s="234">
        <v>0</v>
      </c>
      <c r="F403" s="234">
        <v>142.92875903000001</v>
      </c>
      <c r="G403" s="234">
        <v>143.48440091000001</v>
      </c>
      <c r="H403" s="234">
        <v>0</v>
      </c>
      <c r="I403" s="235">
        <v>142.06868502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79.605815399999997</v>
      </c>
      <c r="E404" s="234">
        <v>0</v>
      </c>
      <c r="F404" s="234">
        <v>114.34123315000001</v>
      </c>
      <c r="G404" s="234">
        <v>134.84321179999998</v>
      </c>
      <c r="H404" s="234">
        <v>0</v>
      </c>
      <c r="I404" s="235">
        <v>110.99567299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79.661639800000003</v>
      </c>
      <c r="E405" s="234">
        <v>0</v>
      </c>
      <c r="F405" s="234">
        <v>123.51145292</v>
      </c>
      <c r="G405" s="234">
        <v>134.88366084</v>
      </c>
      <c r="H405" s="234">
        <v>0</v>
      </c>
      <c r="I405" s="235">
        <v>1.0499005699999999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79.593515110000013</v>
      </c>
      <c r="E406" s="234">
        <v>0</v>
      </c>
      <c r="F406" s="234">
        <v>122.31111034999998</v>
      </c>
      <c r="G406" s="234">
        <v>100.22062041000001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0.84162362999999996</v>
      </c>
      <c r="D407" s="145">
        <v>79.581214830000008</v>
      </c>
      <c r="E407" s="145">
        <v>0</v>
      </c>
      <c r="F407" s="145">
        <v>117.03428666999999</v>
      </c>
      <c r="G407" s="145">
        <v>0.55351296999999999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0.84162362999999996</v>
      </c>
      <c r="D413" s="145">
        <v>1432.9299874499998</v>
      </c>
      <c r="E413" s="145">
        <v>0</v>
      </c>
      <c r="F413" s="145">
        <v>2136.9773465799999</v>
      </c>
      <c r="G413" s="145">
        <v>1902.41486936</v>
      </c>
      <c r="H413" s="145">
        <v>492.48852418000001</v>
      </c>
      <c r="I413" s="145">
        <v>378.01175130000001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542.35084921000009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492.09048853500008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470.22888130000001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459.08284252499993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462.18383497999992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503.1050699700001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603.89400055499993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738.31846603000008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824.74653925499979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850.71657586000003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863.63824330499995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882.05418087999999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879.2202152750001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886.76535054999999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876.90331154499995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860.49136424500023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848.54687224500003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860.63171686500004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881.35278620000008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939.29073732000006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925.78661644000022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834.0968603450001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724.65509998499999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619.72152638999978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521.71731679000004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481.99874334000003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472.22888130000001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461.08284252499993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464.18383497999992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505.1050699700001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536.84857136999995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644.09429198999987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734.78440000999979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767.24714305999998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768.93354159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776.33741256999997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777.37882096999988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758.62079834000008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722.62422665000008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702.96590199999991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717.6684262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740.82285503000003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797.26103720000015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902.00181084999997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876.77169808000008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786.82682078000028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680.65564752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587.63673500999994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537.6662113399999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495.93105359999998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478.60591890000001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475.13718488999984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475.59745945999987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500.18104652999995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579.94633756999997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698.97726189000002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777.78443515000004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790.77023918999987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822.01671682999995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827.57228502000009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823.15859180999996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792.84595346000015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767.77238708000004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730.48072865000017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737.76846622999994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747.08029920000001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789.74473113999989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866.70300744000008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824.69085383000015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744.89503810000008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650.42218838999997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567.88295687999994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532.51594599999999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492.63699515500002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475.426824485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471.54926804499996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474.91697243999994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507.89700167000001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599.550621105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728.90389923499993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796.78409368500002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811.63988271499989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828.94521734499995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839.31164489000003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827.51415331499993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814.89407454499997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792.65079916000013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765.45963746500001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763.14933830500013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773.92382288999988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817.54962514999988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892.01134444000013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845.6823113050001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758.41498987499995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663.22015978000002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576.61405294500003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523.31585382499998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486.60489241499994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467.52315798999996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464.11678203500003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466.15434962999996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498.307846165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580.33562448999999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707.53338658999996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778.44751470499978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793.86334877499985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792.69931258500003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798.80995776500004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799.87367751499994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794.23308081499999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772.40736669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753.85575217499991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760.07904295499998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781.0950608600001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828.38559370999997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915.72526608999988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886.62159491000023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797.28204617500023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691.55873935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596.27701564999995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525.61902413999996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488.84957206999991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470.51476884499994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469.36643376000006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472.10265440000001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510.81317749499999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623.01858611500006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767.55463550000013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814.44091431999993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815.47411724499989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808.23302478500011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811.69935846999988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808.579143585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815.19970719000003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809.79662515999996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797.36418683499994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793.51521658499996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812.0763695149999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849.84972191499992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922.86068170499982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890.61787376000018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804.25907027500011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703.42534656000009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603.77695191999999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523.36568065999995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485.34293671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468.24773006999999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463.96135120000008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470.23648542000001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511.61295681000001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615.15490464000004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754.83053657999994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811.78375222000011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828.50952624000001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831.87371786000006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847.05100476000007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827.86971482000001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832.9421956299999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813.52921124000011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796.43854627999997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784.5302103800002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796.76734657999987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841.35451916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913.31968144000007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862.67376878000005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767.93494164999993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672.01813117000006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581.34514901000011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Sheet2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2022-10-06T10:42:57Z</dcterms:created>
  <dcterms:modified xsi:type="dcterms:W3CDTF">2022-10-06T10:44:37Z</dcterms:modified>
</cp:coreProperties>
</file>