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<sst xmlns="http://schemas.openxmlformats.org/spreadsheetml/2006/main" count="590" uniqueCount="56">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</sst>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36">
        <v>1</v>
      </c>
      <c r="D7" s="36">
        <v>2</v>
      </c>
      <c r="E7" s="36">
        <v>3</v>
      </c>
      <c r="F7" s="36" t="s">
        <v>55</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38</v>
      </c>
      <c r="AE7" s="41"/>
      <c r="AF7" s="40" t="s">
        <v>39</v>
      </c>
      <c r="AG7" s="42"/>
      <c r="AH7" s="40" t="s">
        <v>45</v>
      </c>
      <c r="AI7" s="41"/>
      <c r="AJ7" s="41"/>
      <c r="AK7" s="41"/>
      <c r="AL7" s="41"/>
      <c r="AM7" s="41"/>
      <c r="AN7" s="41"/>
      <c r="AO7" s="42"/>
      <c r="AP7" s="20"/>
      <c r="AQ7" s="43" t="s">
        <v>34</v>
      </c>
      <c r="AR7" s="44"/>
      <c r="AS7" s="44"/>
      <c r="AT7" s="45"/>
    </row>
    <row r="8" spans="2:46"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7"/>
      <c r="AA8" s="39"/>
      <c r="AD8" s="46" t="s">
        <v>41</v>
      </c>
      <c r="AE8" s="47"/>
      <c r="AF8" s="48" t="s">
        <v>40</v>
      </c>
      <c r="AG8" s="49"/>
      <c r="AH8" s="50" t="s">
        <v>6</v>
      </c>
      <c r="AI8" s="51"/>
      <c r="AJ8" s="51"/>
      <c r="AK8" s="51"/>
      <c r="AL8" s="51"/>
      <c r="AM8" s="51"/>
      <c r="AN8" s="51"/>
      <c r="AO8" s="52"/>
      <c r="AQ8" s="53" t="s">
        <v>7</v>
      </c>
      <c r="AR8" s="54"/>
      <c r="AS8" s="54"/>
      <c r="AT8" s="55"/>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6"/>
      <c r="AE9" s="47"/>
      <c r="AF9" s="48" t="s">
        <v>8</v>
      </c>
      <c r="AG9" s="49"/>
      <c r="AH9" s="56" t="s">
        <v>9</v>
      </c>
      <c r="AI9" s="57"/>
      <c r="AJ9" s="57"/>
      <c r="AK9" s="57"/>
      <c r="AL9" s="57"/>
      <c r="AM9" s="57"/>
      <c r="AN9" s="57"/>
      <c r="AO9" s="58"/>
      <c r="AQ9" s="59" t="s">
        <v>10</v>
      </c>
      <c r="AR9" s="60"/>
      <c r="AS9" s="60"/>
      <c r="AT9" s="61"/>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8" t="s">
        <v>42</v>
      </c>
      <c r="AE10" s="69"/>
      <c r="AF10" s="72" t="s">
        <v>40</v>
      </c>
      <c r="AG10" s="73"/>
      <c r="AH10" s="74" t="s">
        <v>12</v>
      </c>
      <c r="AI10" s="75"/>
      <c r="AJ10" s="75"/>
      <c r="AK10" s="75"/>
      <c r="AL10" s="75"/>
      <c r="AM10" s="75"/>
      <c r="AN10" s="75"/>
      <c r="AO10" s="76"/>
      <c r="AQ10" s="59" t="s">
        <v>13</v>
      </c>
      <c r="AR10" s="60"/>
      <c r="AS10" s="60"/>
      <c r="AT10" s="61"/>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0"/>
      <c r="AE11" s="71"/>
      <c r="AF11" s="77" t="s">
        <v>8</v>
      </c>
      <c r="AG11" s="78"/>
      <c r="AH11" s="79" t="s">
        <v>14</v>
      </c>
      <c r="AI11" s="80"/>
      <c r="AJ11" s="80"/>
      <c r="AK11" s="80"/>
      <c r="AL11" s="80"/>
      <c r="AM11" s="80"/>
      <c r="AN11" s="80"/>
      <c r="AO11" s="81"/>
      <c r="AQ11" s="59" t="s">
        <v>15</v>
      </c>
      <c r="AR11" s="60"/>
      <c r="AS11" s="60"/>
      <c r="AT11" s="61"/>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8" t="s">
        <v>43</v>
      </c>
      <c r="AE12" s="69"/>
      <c r="AF12" s="48" t="s">
        <v>40</v>
      </c>
      <c r="AG12" s="49"/>
      <c r="AH12" s="62" t="s">
        <v>17</v>
      </c>
      <c r="AI12" s="63"/>
      <c r="AJ12" s="63"/>
      <c r="AK12" s="63"/>
      <c r="AL12" s="63"/>
      <c r="AM12" s="63"/>
      <c r="AN12" s="63"/>
      <c r="AO12" s="64"/>
      <c r="AQ12" s="59" t="s">
        <v>18</v>
      </c>
      <c r="AR12" s="60"/>
      <c r="AS12" s="60"/>
      <c r="AT12" s="61"/>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0"/>
      <c r="AE13" s="71"/>
      <c r="AF13" s="48" t="s">
        <v>8</v>
      </c>
      <c r="AG13" s="49"/>
      <c r="AH13" s="62" t="s">
        <v>19</v>
      </c>
      <c r="AI13" s="63"/>
      <c r="AJ13" s="63"/>
      <c r="AK13" s="63"/>
      <c r="AL13" s="63"/>
      <c r="AM13" s="63"/>
      <c r="AN13" s="63"/>
      <c r="AO13" s="64"/>
      <c r="AQ13" s="65" t="s">
        <v>20</v>
      </c>
      <c r="AR13" s="66"/>
      <c r="AS13" s="66"/>
      <c r="AT13" s="67"/>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6" t="s">
        <v>44</v>
      </c>
      <c r="AE14" s="47"/>
      <c r="AF14" s="72"/>
      <c r="AG14" s="73"/>
      <c r="AH14" s="90" t="s">
        <v>46</v>
      </c>
      <c r="AI14" s="91"/>
      <c r="AJ14" s="91"/>
      <c r="AK14" s="91"/>
      <c r="AL14" s="91"/>
      <c r="AM14" s="91"/>
      <c r="AN14" s="91"/>
      <c r="AO14" s="9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6"/>
      <c r="AE15" s="47"/>
      <c r="AF15" s="48" t="s">
        <v>40</v>
      </c>
      <c r="AG15" s="49"/>
      <c r="AH15" s="56" t="s">
        <v>6</v>
      </c>
      <c r="AI15" s="57"/>
      <c r="AJ15" s="57"/>
      <c r="AK15" s="57"/>
      <c r="AL15" s="57"/>
      <c r="AM15" s="57"/>
      <c r="AN15" s="57"/>
      <c r="AO15" s="58"/>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6"/>
      <c r="AE16" s="47"/>
      <c r="AF16" s="77" t="s">
        <v>8</v>
      </c>
      <c r="AG16" s="78"/>
      <c r="AH16" s="82" t="s">
        <v>23</v>
      </c>
      <c r="AI16" s="83"/>
      <c r="AJ16" s="83"/>
      <c r="AK16" s="83"/>
      <c r="AL16" s="83"/>
      <c r="AM16" s="83"/>
      <c r="AN16" s="83"/>
      <c r="AO16" s="84"/>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6"/>
      <c r="AE17" s="47"/>
      <c r="AF17" s="48"/>
      <c r="AG17" s="49"/>
      <c r="AH17" s="85" t="s">
        <v>47</v>
      </c>
      <c r="AI17" s="86"/>
      <c r="AJ17" s="86"/>
      <c r="AK17" s="86"/>
      <c r="AL17" s="86"/>
      <c r="AM17" s="86"/>
      <c r="AN17" s="86"/>
      <c r="AO17" s="87"/>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6"/>
      <c r="AE18" s="47"/>
      <c r="AF18" s="48" t="s">
        <v>40</v>
      </c>
      <c r="AG18" s="49"/>
      <c r="AH18" s="56" t="s">
        <v>25</v>
      </c>
      <c r="AI18" s="57"/>
      <c r="AJ18" s="57"/>
      <c r="AK18" s="57"/>
      <c r="AL18" s="57"/>
      <c r="AM18" s="57"/>
      <c r="AN18" s="57"/>
      <c r="AO18" s="58"/>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0"/>
      <c r="AE19" s="71"/>
      <c r="AF19" s="77" t="s">
        <v>8</v>
      </c>
      <c r="AG19" s="78"/>
      <c r="AH19" s="82" t="s">
        <v>26</v>
      </c>
      <c r="AI19" s="83"/>
      <c r="AJ19" s="83"/>
      <c r="AK19" s="83"/>
      <c r="AL19" s="83"/>
      <c r="AM19" s="83"/>
      <c r="AN19" s="83"/>
      <c r="AO19" s="84"/>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88">
        <v>1</v>
      </c>
      <c r="D44" s="88">
        <v>2</v>
      </c>
      <c r="E44" s="88">
        <v>3</v>
      </c>
      <c r="F44" s="88" t="s">
        <v>55</v>
      </c>
      <c r="G44" s="88">
        <v>4</v>
      </c>
      <c r="H44" s="88">
        <v>5</v>
      </c>
      <c r="I44" s="88">
        <v>6</v>
      </c>
      <c r="J44" s="88">
        <v>7</v>
      </c>
      <c r="K44" s="88">
        <v>8</v>
      </c>
      <c r="L44" s="88">
        <v>9</v>
      </c>
      <c r="M44" s="88">
        <v>10</v>
      </c>
      <c r="N44" s="88">
        <v>11</v>
      </c>
      <c r="O44" s="88">
        <v>12</v>
      </c>
      <c r="P44" s="88">
        <v>13</v>
      </c>
      <c r="Q44" s="88">
        <v>14</v>
      </c>
      <c r="R44" s="88">
        <v>15</v>
      </c>
      <c r="S44" s="88">
        <v>16</v>
      </c>
      <c r="T44" s="88">
        <v>17</v>
      </c>
      <c r="U44" s="88">
        <v>18</v>
      </c>
      <c r="V44" s="88">
        <v>19</v>
      </c>
      <c r="W44" s="88">
        <v>20</v>
      </c>
      <c r="X44" s="88">
        <v>21</v>
      </c>
      <c r="Y44" s="88">
        <v>22</v>
      </c>
      <c r="Z44" s="88">
        <v>23</v>
      </c>
      <c r="AA44" s="93">
        <v>24</v>
      </c>
    </row>
    <row r="45" spans="2:28"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89"/>
      <c r="AA45" s="94"/>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G33" sqref="AG33"/>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v>222.03</v>
      </c>
      <c r="D9" s="15">
        <v>207.78</v>
      </c>
      <c r="E9" s="15">
        <v>197.75</v>
      </c>
      <c r="F9" s="15">
        <v>177.68</v>
      </c>
      <c r="G9" s="15">
        <v>186.14</v>
      </c>
      <c r="H9" s="15">
        <v>214.47</v>
      </c>
      <c r="I9" s="15">
        <v>233.3</v>
      </c>
      <c r="J9" s="15">
        <v>88.85</v>
      </c>
      <c r="K9" s="15">
        <v>202.2</v>
      </c>
      <c r="L9" s="15">
        <v>7.85</v>
      </c>
      <c r="M9" s="15">
        <v>7.19</v>
      </c>
      <c r="N9" s="15">
        <v>177.62</v>
      </c>
      <c r="O9" s="15">
        <v>169.88</v>
      </c>
      <c r="P9" s="15">
        <v>169.79</v>
      </c>
      <c r="Q9" s="15">
        <v>195.11</v>
      </c>
      <c r="R9" s="15">
        <v>386.37</v>
      </c>
      <c r="S9" s="15">
        <v>401.4</v>
      </c>
      <c r="T9" s="15">
        <v>384.98</v>
      </c>
      <c r="U9" s="15">
        <v>366.23</v>
      </c>
      <c r="V9" s="15">
        <v>334.82</v>
      </c>
      <c r="W9" s="15">
        <v>249.78</v>
      </c>
      <c r="X9" s="15">
        <v>230.57</v>
      </c>
      <c r="Y9" s="15">
        <v>225.82</v>
      </c>
      <c r="Z9" s="16">
        <v>215.42</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4.79</v>
      </c>
      <c r="D10" s="8">
        <v>4.5</v>
      </c>
      <c r="E10" s="8">
        <v>3.78</v>
      </c>
      <c r="F10" s="8">
        <v>3.3</v>
      </c>
      <c r="G10" s="8">
        <v>3.8</v>
      </c>
      <c r="H10" s="8">
        <v>7.47</v>
      </c>
      <c r="I10" s="8">
        <v>445.74</v>
      </c>
      <c r="J10" s="8">
        <v>156.78</v>
      </c>
      <c r="K10" s="8">
        <v>161.57</v>
      </c>
      <c r="L10" s="8">
        <v>215.22</v>
      </c>
      <c r="M10" s="8">
        <v>6.48</v>
      </c>
      <c r="N10" s="8">
        <v>199.38</v>
      </c>
      <c r="O10" s="8">
        <v>122.04</v>
      </c>
      <c r="P10" s="8">
        <v>280.99</v>
      </c>
      <c r="Q10" s="8">
        <v>7.22</v>
      </c>
      <c r="R10" s="8">
        <v>569.21</v>
      </c>
      <c r="S10" s="8">
        <v>797.51</v>
      </c>
      <c r="T10" s="8">
        <v>913.86</v>
      </c>
      <c r="U10" s="8">
        <v>849.9</v>
      </c>
      <c r="V10" s="8">
        <v>642.41</v>
      </c>
      <c r="W10" s="8">
        <v>453.77</v>
      </c>
      <c r="X10" s="8">
        <v>360.47</v>
      </c>
      <c r="Y10" s="8">
        <v>365.09</v>
      </c>
      <c r="Z10" s="10">
        <v>253.2</v>
      </c>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v>260.13</v>
      </c>
      <c r="D11" s="8">
        <v>6.17</v>
      </c>
      <c r="E11" s="8">
        <v>206.91</v>
      </c>
      <c r="F11" s="8">
        <v>205.32</v>
      </c>
      <c r="G11" s="8">
        <v>7.53</v>
      </c>
      <c r="H11" s="8">
        <v>7.86</v>
      </c>
      <c r="I11" s="8">
        <v>170.27</v>
      </c>
      <c r="J11" s="8">
        <v>236.57</v>
      </c>
      <c r="K11" s="8">
        <v>12.32</v>
      </c>
      <c r="L11" s="8">
        <v>375.98</v>
      </c>
      <c r="M11" s="8">
        <v>139.86000000000001</v>
      </c>
      <c r="N11" s="8">
        <v>218.69</v>
      </c>
      <c r="O11" s="8">
        <v>216.89</v>
      </c>
      <c r="P11" s="8">
        <v>214.68</v>
      </c>
      <c r="Q11" s="8">
        <v>278.35000000000002</v>
      </c>
      <c r="R11" s="8">
        <v>279.18</v>
      </c>
      <c r="S11" s="8">
        <v>313.94</v>
      </c>
      <c r="T11" s="8">
        <v>331.85</v>
      </c>
      <c r="U11" s="8">
        <v>513.37</v>
      </c>
      <c r="V11" s="8">
        <v>403.45</v>
      </c>
      <c r="W11" s="8">
        <v>246.36</v>
      </c>
      <c r="X11" s="8">
        <v>285.45</v>
      </c>
      <c r="Y11" s="8">
        <v>280.04000000000002</v>
      </c>
      <c r="Z11" s="10">
        <v>247.97</v>
      </c>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v>5.5</v>
      </c>
      <c r="D12" s="8">
        <v>5.66</v>
      </c>
      <c r="E12" s="8">
        <v>55.03</v>
      </c>
      <c r="F12" s="8">
        <v>204.33</v>
      </c>
      <c r="G12" s="8">
        <v>6.65</v>
      </c>
      <c r="H12" s="8">
        <v>230.93</v>
      </c>
      <c r="I12" s="8">
        <v>7.38</v>
      </c>
      <c r="J12" s="8">
        <v>426.53</v>
      </c>
      <c r="K12" s="8">
        <v>445.37</v>
      </c>
      <c r="L12" s="8">
        <v>347.59</v>
      </c>
      <c r="M12" s="8">
        <v>424.26</v>
      </c>
      <c r="N12" s="8">
        <v>322.83999999999997</v>
      </c>
      <c r="O12" s="8">
        <v>331.45</v>
      </c>
      <c r="P12" s="8">
        <v>391.25</v>
      </c>
      <c r="Q12" s="8">
        <v>339.92</v>
      </c>
      <c r="R12" s="8">
        <v>441.35</v>
      </c>
      <c r="S12" s="8">
        <v>450.54</v>
      </c>
      <c r="T12" s="8">
        <v>148.44999999999999</v>
      </c>
      <c r="U12" s="8">
        <v>10.15</v>
      </c>
      <c r="V12" s="8">
        <v>9.19</v>
      </c>
      <c r="W12" s="8">
        <v>8.26</v>
      </c>
      <c r="X12" s="8">
        <v>7.9</v>
      </c>
      <c r="Y12" s="8">
        <v>7.6</v>
      </c>
      <c r="Z12" s="10">
        <v>7.27</v>
      </c>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v>311.72000000000003</v>
      </c>
      <c r="D13" s="8">
        <v>288.89</v>
      </c>
      <c r="E13" s="8">
        <v>275.39999999999998</v>
      </c>
      <c r="F13" s="8">
        <v>216.36</v>
      </c>
      <c r="G13" s="8">
        <v>270.45</v>
      </c>
      <c r="H13" s="8">
        <v>223.56</v>
      </c>
      <c r="I13" s="8">
        <v>7.58</v>
      </c>
      <c r="J13" s="8">
        <v>9.8000000000000007</v>
      </c>
      <c r="K13" s="8">
        <v>295.64</v>
      </c>
      <c r="L13" s="8">
        <v>298.8</v>
      </c>
      <c r="M13" s="8">
        <v>283.85000000000002</v>
      </c>
      <c r="N13" s="8">
        <v>265.79000000000002</v>
      </c>
      <c r="O13" s="8">
        <v>259.91000000000003</v>
      </c>
      <c r="P13" s="8">
        <v>240.27</v>
      </c>
      <c r="Q13" s="8">
        <v>214.38</v>
      </c>
      <c r="R13" s="8">
        <v>228.58</v>
      </c>
      <c r="S13" s="8">
        <v>317.25</v>
      </c>
      <c r="T13" s="8">
        <v>200.69</v>
      </c>
      <c r="U13" s="8">
        <v>9.36</v>
      </c>
      <c r="V13" s="8">
        <v>8.99</v>
      </c>
      <c r="W13" s="8">
        <v>7.82</v>
      </c>
      <c r="X13" s="8">
        <v>7.36</v>
      </c>
      <c r="Y13" s="8">
        <v>263.22000000000003</v>
      </c>
      <c r="Z13" s="10">
        <v>7.26</v>
      </c>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v>5.41</v>
      </c>
      <c r="D14" s="8">
        <v>3.62</v>
      </c>
      <c r="E14" s="8">
        <v>5.18</v>
      </c>
      <c r="F14" s="8">
        <v>3.93</v>
      </c>
      <c r="G14" s="8">
        <v>5.63</v>
      </c>
      <c r="H14" s="8">
        <v>86.63</v>
      </c>
      <c r="I14" s="8">
        <v>4.57</v>
      </c>
      <c r="J14" s="8">
        <v>204.75</v>
      </c>
      <c r="K14" s="8">
        <v>201.24</v>
      </c>
      <c r="L14" s="8">
        <v>145.87</v>
      </c>
      <c r="M14" s="8">
        <v>5.58</v>
      </c>
      <c r="N14" s="8">
        <v>188.46</v>
      </c>
      <c r="O14" s="8">
        <v>191.57</v>
      </c>
      <c r="P14" s="8">
        <v>231.35</v>
      </c>
      <c r="Q14" s="8">
        <v>206.47</v>
      </c>
      <c r="R14" s="8">
        <v>296.19</v>
      </c>
      <c r="S14" s="8">
        <v>441.36</v>
      </c>
      <c r="T14" s="8">
        <v>13.33</v>
      </c>
      <c r="U14" s="8">
        <v>11.99</v>
      </c>
      <c r="V14" s="8">
        <v>14.57</v>
      </c>
      <c r="W14" s="8">
        <v>421.53</v>
      </c>
      <c r="X14" s="8">
        <v>279.16000000000003</v>
      </c>
      <c r="Y14" s="8">
        <v>339.47</v>
      </c>
      <c r="Z14" s="10">
        <v>240.25</v>
      </c>
      <c r="AC14" s="46" t="s">
        <v>21</v>
      </c>
      <c r="AD14" s="47"/>
      <c r="AE14" s="48"/>
      <c r="AF14" s="49"/>
      <c r="AG14" s="90" t="s">
        <v>22</v>
      </c>
      <c r="AH14" s="91"/>
      <c r="AI14" s="91"/>
      <c r="AJ14" s="91"/>
      <c r="AK14" s="91"/>
      <c r="AL14" s="91"/>
      <c r="AM14" s="91"/>
      <c r="AN14" s="92"/>
    </row>
    <row r="15" spans="2:45" ht="15.75" thickBot="1" x14ac:dyDescent="0.3">
      <c r="B15" s="6">
        <v>7</v>
      </c>
      <c r="C15" s="9">
        <v>4.8099999999999996</v>
      </c>
      <c r="D15" s="8">
        <v>217.1</v>
      </c>
      <c r="E15" s="8">
        <v>4.03</v>
      </c>
      <c r="F15" s="8">
        <v>5.04</v>
      </c>
      <c r="G15" s="8">
        <v>4.7300000000000004</v>
      </c>
      <c r="H15" s="8">
        <v>5.34</v>
      </c>
      <c r="I15" s="8">
        <v>7.34</v>
      </c>
      <c r="J15" s="8">
        <v>9.31</v>
      </c>
      <c r="K15" s="8">
        <v>9.1</v>
      </c>
      <c r="L15" s="8">
        <v>7.86</v>
      </c>
      <c r="M15" s="8">
        <v>7.04</v>
      </c>
      <c r="N15" s="8">
        <v>6.18</v>
      </c>
      <c r="O15" s="8">
        <v>297.91000000000003</v>
      </c>
      <c r="P15" s="8">
        <v>234.41</v>
      </c>
      <c r="Q15" s="8">
        <v>339.49</v>
      </c>
      <c r="R15" s="8">
        <v>463.63</v>
      </c>
      <c r="S15" s="8">
        <v>752.17</v>
      </c>
      <c r="T15" s="8">
        <v>592.91999999999996</v>
      </c>
      <c r="U15" s="8">
        <v>615.13</v>
      </c>
      <c r="V15" s="8">
        <v>572.5</v>
      </c>
      <c r="W15" s="8">
        <v>529.45000000000005</v>
      </c>
      <c r="X15" s="8">
        <v>8.76</v>
      </c>
      <c r="Y15" s="8">
        <v>409.8</v>
      </c>
      <c r="Z15" s="10">
        <v>362.25</v>
      </c>
      <c r="AC15" s="46"/>
      <c r="AD15" s="47"/>
      <c r="AE15" s="48" t="s">
        <v>5</v>
      </c>
      <c r="AF15" s="49"/>
      <c r="AG15" s="56" t="s">
        <v>6</v>
      </c>
      <c r="AH15" s="57"/>
      <c r="AI15" s="57"/>
      <c r="AJ15" s="57"/>
      <c r="AK15" s="57"/>
      <c r="AL15" s="57"/>
      <c r="AM15" s="57"/>
      <c r="AN15" s="58"/>
    </row>
    <row r="16" spans="2:45" ht="15.75" thickBot="1" x14ac:dyDescent="0.3">
      <c r="B16" s="6">
        <v>8</v>
      </c>
      <c r="C16" s="9">
        <v>197.16</v>
      </c>
      <c r="D16" s="8">
        <v>190.43</v>
      </c>
      <c r="E16" s="8">
        <v>6.38</v>
      </c>
      <c r="F16" s="8">
        <v>6.39</v>
      </c>
      <c r="G16" s="8">
        <v>229.74</v>
      </c>
      <c r="H16" s="8">
        <v>7.13</v>
      </c>
      <c r="I16" s="8">
        <v>8.9499999999999993</v>
      </c>
      <c r="J16" s="8">
        <v>297.67</v>
      </c>
      <c r="K16" s="8">
        <v>182.41</v>
      </c>
      <c r="L16" s="8">
        <v>275.36</v>
      </c>
      <c r="M16" s="8">
        <v>7.43</v>
      </c>
      <c r="N16" s="8">
        <v>7.43</v>
      </c>
      <c r="O16" s="8">
        <v>7.2</v>
      </c>
      <c r="P16" s="8">
        <v>121.76</v>
      </c>
      <c r="Q16" s="8">
        <v>292.54000000000002</v>
      </c>
      <c r="R16" s="8">
        <v>368.88</v>
      </c>
      <c r="S16" s="8">
        <v>434.85</v>
      </c>
      <c r="T16" s="8">
        <v>451.88</v>
      </c>
      <c r="U16" s="8">
        <v>433.71</v>
      </c>
      <c r="V16" s="8">
        <v>426.24</v>
      </c>
      <c r="W16" s="8">
        <v>372.86</v>
      </c>
      <c r="X16" s="8">
        <v>380.33</v>
      </c>
      <c r="Y16" s="8">
        <v>254.12</v>
      </c>
      <c r="Z16" s="10">
        <v>277.11</v>
      </c>
      <c r="AC16" s="46"/>
      <c r="AD16" s="47"/>
      <c r="AE16" s="77" t="s">
        <v>8</v>
      </c>
      <c r="AF16" s="78"/>
      <c r="AG16" s="82" t="s">
        <v>23</v>
      </c>
      <c r="AH16" s="83"/>
      <c r="AI16" s="83"/>
      <c r="AJ16" s="83"/>
      <c r="AK16" s="83"/>
      <c r="AL16" s="83"/>
      <c r="AM16" s="83"/>
      <c r="AN16" s="84"/>
      <c r="AP16" s="21" t="s">
        <v>27</v>
      </c>
    </row>
    <row r="17" spans="2:42" ht="15.75" thickBot="1" x14ac:dyDescent="0.3">
      <c r="B17" s="6">
        <v>9</v>
      </c>
      <c r="C17" s="9">
        <v>313.02</v>
      </c>
      <c r="D17" s="8">
        <v>263.22000000000003</v>
      </c>
      <c r="E17" s="8">
        <v>272</v>
      </c>
      <c r="F17" s="8">
        <v>6.06</v>
      </c>
      <c r="G17" s="8">
        <v>268.61</v>
      </c>
      <c r="H17" s="8">
        <v>204.54</v>
      </c>
      <c r="I17" s="8">
        <v>472.83</v>
      </c>
      <c r="J17" s="8">
        <v>482.3</v>
      </c>
      <c r="K17" s="8">
        <v>483.84</v>
      </c>
      <c r="L17" s="8">
        <v>363.41</v>
      </c>
      <c r="M17" s="8">
        <v>432.81</v>
      </c>
      <c r="N17" s="8">
        <v>353.21</v>
      </c>
      <c r="O17" s="8">
        <v>414.98</v>
      </c>
      <c r="P17" s="8">
        <v>432.68</v>
      </c>
      <c r="Q17" s="8">
        <v>455.88</v>
      </c>
      <c r="R17" s="8">
        <v>506.1</v>
      </c>
      <c r="S17" s="8">
        <v>547.53</v>
      </c>
      <c r="T17" s="8">
        <v>546.63</v>
      </c>
      <c r="U17" s="8">
        <v>458.18</v>
      </c>
      <c r="V17" s="8">
        <v>400.5</v>
      </c>
      <c r="W17" s="8">
        <v>458.45</v>
      </c>
      <c r="X17" s="8">
        <v>436.83</v>
      </c>
      <c r="Y17" s="8">
        <v>9.59</v>
      </c>
      <c r="Z17" s="10">
        <v>264.95</v>
      </c>
      <c r="AC17" s="46"/>
      <c r="AD17" s="47"/>
      <c r="AE17" s="48"/>
      <c r="AF17" s="49"/>
      <c r="AG17" s="85" t="s">
        <v>24</v>
      </c>
      <c r="AH17" s="86"/>
      <c r="AI17" s="86"/>
      <c r="AJ17" s="86"/>
      <c r="AK17" s="86"/>
      <c r="AL17" s="86"/>
      <c r="AM17" s="86"/>
      <c r="AN17" s="87"/>
      <c r="AP17" s="21" t="s">
        <v>28</v>
      </c>
    </row>
    <row r="18" spans="2:42" ht="15.75" thickBot="1" x14ac:dyDescent="0.3">
      <c r="B18" s="6">
        <v>10</v>
      </c>
      <c r="C18" s="9">
        <v>5.83</v>
      </c>
      <c r="D18" s="8">
        <v>291.8</v>
      </c>
      <c r="E18" s="8">
        <v>5.69</v>
      </c>
      <c r="F18" s="8">
        <v>5.58</v>
      </c>
      <c r="G18" s="8">
        <v>362.75</v>
      </c>
      <c r="H18" s="8">
        <v>373.39</v>
      </c>
      <c r="I18" s="8">
        <v>515.92999999999995</v>
      </c>
      <c r="J18" s="8">
        <v>601.16999999999996</v>
      </c>
      <c r="K18" s="8">
        <v>588.77</v>
      </c>
      <c r="L18" s="8">
        <v>483.91</v>
      </c>
      <c r="M18" s="8">
        <v>196.18</v>
      </c>
      <c r="N18" s="8">
        <v>269.58999999999997</v>
      </c>
      <c r="O18" s="8">
        <v>418.97</v>
      </c>
      <c r="P18" s="8">
        <v>181.74</v>
      </c>
      <c r="Q18" s="8">
        <v>375.34</v>
      </c>
      <c r="R18" s="8">
        <v>546.1</v>
      </c>
      <c r="S18" s="8">
        <v>677.61</v>
      </c>
      <c r="T18" s="8">
        <v>745.19</v>
      </c>
      <c r="U18" s="8">
        <v>11.04</v>
      </c>
      <c r="V18" s="8">
        <v>491.84</v>
      </c>
      <c r="W18" s="8">
        <v>279.49</v>
      </c>
      <c r="X18" s="8">
        <v>378.08</v>
      </c>
      <c r="Y18" s="8">
        <v>5.84</v>
      </c>
      <c r="Z18" s="10">
        <v>102.32</v>
      </c>
      <c r="AC18" s="46"/>
      <c r="AD18" s="47"/>
      <c r="AE18" s="48" t="s">
        <v>5</v>
      </c>
      <c r="AF18" s="49"/>
      <c r="AG18" s="56" t="s">
        <v>25</v>
      </c>
      <c r="AH18" s="57"/>
      <c r="AI18" s="57"/>
      <c r="AJ18" s="57"/>
      <c r="AK18" s="57"/>
      <c r="AL18" s="57"/>
      <c r="AM18" s="57"/>
      <c r="AN18" s="58"/>
      <c r="AP18" s="21" t="s">
        <v>29</v>
      </c>
    </row>
    <row r="19" spans="2:42" ht="15.75" thickBot="1" x14ac:dyDescent="0.3">
      <c r="B19" s="6">
        <v>11</v>
      </c>
      <c r="C19" s="9">
        <v>5.74</v>
      </c>
      <c r="D19" s="8">
        <v>316.88</v>
      </c>
      <c r="E19" s="8">
        <v>225.83</v>
      </c>
      <c r="F19" s="8">
        <v>251.75</v>
      </c>
      <c r="G19" s="8">
        <v>209.42</v>
      </c>
      <c r="H19" s="8">
        <v>6.38</v>
      </c>
      <c r="I19" s="8">
        <v>399.05</v>
      </c>
      <c r="J19" s="8">
        <v>417.53</v>
      </c>
      <c r="K19" s="8">
        <v>9.06</v>
      </c>
      <c r="L19" s="8">
        <v>376.3</v>
      </c>
      <c r="M19" s="8">
        <v>8.02</v>
      </c>
      <c r="N19" s="8">
        <v>357.14</v>
      </c>
      <c r="O19" s="8">
        <v>7.86</v>
      </c>
      <c r="P19" s="8">
        <v>176.45</v>
      </c>
      <c r="Q19" s="8">
        <v>8.4499999999999993</v>
      </c>
      <c r="R19" s="8">
        <v>8.65</v>
      </c>
      <c r="S19" s="8">
        <v>9.17</v>
      </c>
      <c r="T19" s="8">
        <v>9.1</v>
      </c>
      <c r="U19" s="8">
        <v>8.98</v>
      </c>
      <c r="V19" s="8">
        <v>8.69</v>
      </c>
      <c r="W19" s="8">
        <v>8.2899999999999991</v>
      </c>
      <c r="X19" s="8">
        <v>7.85</v>
      </c>
      <c r="Y19" s="8">
        <v>7.19</v>
      </c>
      <c r="Z19" s="10">
        <v>6.11</v>
      </c>
      <c r="AC19" s="70"/>
      <c r="AD19" s="71"/>
      <c r="AE19" s="77" t="s">
        <v>8</v>
      </c>
      <c r="AF19" s="78"/>
      <c r="AG19" s="82" t="s">
        <v>26</v>
      </c>
      <c r="AH19" s="83"/>
      <c r="AI19" s="83"/>
      <c r="AJ19" s="83"/>
      <c r="AK19" s="83"/>
      <c r="AL19" s="83"/>
      <c r="AM19" s="83"/>
      <c r="AN19" s="84"/>
      <c r="AP19" s="21" t="s">
        <v>30</v>
      </c>
    </row>
    <row r="20" spans="2:42" ht="15.75" thickBot="1" x14ac:dyDescent="0.3">
      <c r="B20" s="6">
        <v>12</v>
      </c>
      <c r="C20" s="9">
        <v>6.72</v>
      </c>
      <c r="D20" s="8">
        <v>7.08</v>
      </c>
      <c r="E20" s="8">
        <v>215.29</v>
      </c>
      <c r="F20" s="8">
        <v>209.98</v>
      </c>
      <c r="G20" s="8">
        <v>214.36</v>
      </c>
      <c r="H20" s="8">
        <v>268.44</v>
      </c>
      <c r="I20" s="8">
        <v>8.33</v>
      </c>
      <c r="J20" s="8">
        <v>298</v>
      </c>
      <c r="K20" s="8">
        <v>319.61</v>
      </c>
      <c r="L20" s="8">
        <v>315.38</v>
      </c>
      <c r="M20" s="8">
        <v>307.24</v>
      </c>
      <c r="N20" s="8">
        <v>7.73</v>
      </c>
      <c r="O20" s="8">
        <v>7.63</v>
      </c>
      <c r="P20" s="8">
        <v>7.58</v>
      </c>
      <c r="Q20" s="8">
        <v>306.48</v>
      </c>
      <c r="R20" s="8">
        <v>332.5</v>
      </c>
      <c r="S20" s="8">
        <v>12.77</v>
      </c>
      <c r="T20" s="8">
        <v>395.42</v>
      </c>
      <c r="U20" s="8">
        <v>394.13</v>
      </c>
      <c r="V20" s="8">
        <v>393.96</v>
      </c>
      <c r="W20" s="8">
        <v>466.79</v>
      </c>
      <c r="X20" s="8">
        <v>321.05</v>
      </c>
      <c r="Y20" s="8">
        <v>7.75</v>
      </c>
      <c r="Z20" s="10">
        <v>6.73</v>
      </c>
      <c r="AP20" s="21" t="s">
        <v>31</v>
      </c>
    </row>
    <row r="21" spans="2:42" ht="15.75" thickBot="1" x14ac:dyDescent="0.3">
      <c r="B21" s="6">
        <v>13</v>
      </c>
      <c r="C21" s="9">
        <v>7.78</v>
      </c>
      <c r="D21" s="8">
        <v>7.01</v>
      </c>
      <c r="E21" s="8">
        <v>296.01</v>
      </c>
      <c r="F21" s="8">
        <v>210.31</v>
      </c>
      <c r="G21" s="8">
        <v>222.02</v>
      </c>
      <c r="H21" s="8">
        <v>7.79</v>
      </c>
      <c r="I21" s="8">
        <v>224.04</v>
      </c>
      <c r="J21" s="8">
        <v>6.95</v>
      </c>
      <c r="K21" s="8">
        <v>130.36000000000001</v>
      </c>
      <c r="L21" s="8">
        <v>331.58</v>
      </c>
      <c r="M21" s="8">
        <v>324.06</v>
      </c>
      <c r="N21" s="8">
        <v>262.39</v>
      </c>
      <c r="O21" s="8">
        <v>332.96</v>
      </c>
      <c r="P21" s="8">
        <v>260.72000000000003</v>
      </c>
      <c r="Q21" s="8">
        <v>287.52</v>
      </c>
      <c r="R21" s="8">
        <v>377.07</v>
      </c>
      <c r="S21" s="8">
        <v>395.82</v>
      </c>
      <c r="T21" s="8">
        <v>231.82</v>
      </c>
      <c r="U21" s="8">
        <v>10.14</v>
      </c>
      <c r="V21" s="8">
        <v>10.1</v>
      </c>
      <c r="W21" s="8">
        <v>402.8</v>
      </c>
      <c r="X21" s="8">
        <v>285.23</v>
      </c>
      <c r="Y21" s="8">
        <v>9.6199999999999992</v>
      </c>
      <c r="Z21" s="10">
        <v>6.89</v>
      </c>
      <c r="AP21" s="21" t="s">
        <v>32</v>
      </c>
    </row>
    <row r="22" spans="2:42" ht="15.75" thickBot="1" x14ac:dyDescent="0.3">
      <c r="B22" s="6">
        <v>14</v>
      </c>
      <c r="C22" s="9">
        <v>5.14</v>
      </c>
      <c r="D22" s="8">
        <v>40.18</v>
      </c>
      <c r="E22" s="8">
        <v>5.09</v>
      </c>
      <c r="F22" s="8">
        <v>198.06</v>
      </c>
      <c r="G22" s="8">
        <v>81.44</v>
      </c>
      <c r="H22" s="8">
        <v>6.6</v>
      </c>
      <c r="I22" s="8">
        <v>10.64</v>
      </c>
      <c r="J22" s="8">
        <v>8.94</v>
      </c>
      <c r="K22" s="8">
        <v>491.61</v>
      </c>
      <c r="L22" s="8">
        <v>373.96</v>
      </c>
      <c r="M22" s="8">
        <v>340.73</v>
      </c>
      <c r="N22" s="8">
        <v>318.47000000000003</v>
      </c>
      <c r="O22" s="8">
        <v>418.31</v>
      </c>
      <c r="P22" s="8">
        <v>334.15</v>
      </c>
      <c r="Q22" s="8">
        <v>343.32</v>
      </c>
      <c r="R22" s="8">
        <v>406.51</v>
      </c>
      <c r="S22" s="8">
        <v>597.20000000000005</v>
      </c>
      <c r="T22" s="8">
        <v>10.08</v>
      </c>
      <c r="U22" s="8">
        <v>9.65</v>
      </c>
      <c r="V22" s="8">
        <v>10.07</v>
      </c>
      <c r="W22" s="8">
        <v>8.94</v>
      </c>
      <c r="X22" s="8">
        <v>364.44</v>
      </c>
      <c r="Y22" s="8">
        <v>340</v>
      </c>
      <c r="Z22" s="10">
        <v>6.43</v>
      </c>
    </row>
    <row r="23" spans="2:42" ht="15.75" thickBot="1" x14ac:dyDescent="0.3">
      <c r="B23" s="6">
        <v>15</v>
      </c>
      <c r="C23" s="9">
        <v>8.7799999999999994</v>
      </c>
      <c r="D23" s="8">
        <v>100.74</v>
      </c>
      <c r="E23" s="8">
        <v>269.45999999999998</v>
      </c>
      <c r="F23" s="8">
        <v>281.11</v>
      </c>
      <c r="G23" s="8">
        <v>6.67</v>
      </c>
      <c r="H23" s="8">
        <v>381.79</v>
      </c>
      <c r="I23" s="8">
        <v>9.59</v>
      </c>
      <c r="J23" s="8">
        <v>10.34</v>
      </c>
      <c r="K23" s="8">
        <v>11.41</v>
      </c>
      <c r="L23" s="8">
        <v>10.86</v>
      </c>
      <c r="M23" s="8">
        <v>9.6199999999999992</v>
      </c>
      <c r="N23" s="8">
        <v>9.7100000000000009</v>
      </c>
      <c r="O23" s="8">
        <v>76.260000000000005</v>
      </c>
      <c r="P23" s="8">
        <v>248.38</v>
      </c>
      <c r="Q23" s="8">
        <v>255.73</v>
      </c>
      <c r="R23" s="8">
        <v>319.66000000000003</v>
      </c>
      <c r="S23" s="8">
        <v>13.51</v>
      </c>
      <c r="T23" s="8">
        <v>12.91</v>
      </c>
      <c r="U23" s="8">
        <v>12.6</v>
      </c>
      <c r="V23" s="8">
        <v>12.47</v>
      </c>
      <c r="W23" s="8">
        <v>10.78</v>
      </c>
      <c r="X23" s="8">
        <v>242.11</v>
      </c>
      <c r="Y23" s="8">
        <v>11.22</v>
      </c>
      <c r="Z23" s="10">
        <v>8.42</v>
      </c>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74.010000000000005</v>
      </c>
      <c r="D46" s="15">
        <v>69.260000000000005</v>
      </c>
      <c r="E46" s="15">
        <v>65.92</v>
      </c>
      <c r="F46" s="15">
        <v>59.23</v>
      </c>
      <c r="G46" s="15">
        <v>62.05</v>
      </c>
      <c r="H46" s="15">
        <v>71.489999999999995</v>
      </c>
      <c r="I46" s="15">
        <v>77.77</v>
      </c>
      <c r="J46" s="15">
        <v>2.57</v>
      </c>
      <c r="K46" s="15">
        <v>3.78</v>
      </c>
      <c r="L46" s="15">
        <v>0.33</v>
      </c>
      <c r="M46" s="15">
        <v>0.3</v>
      </c>
      <c r="N46" s="15">
        <v>7.4</v>
      </c>
      <c r="O46" s="15">
        <v>4.1500000000000004</v>
      </c>
      <c r="P46" s="15">
        <v>3.66</v>
      </c>
      <c r="Q46" s="15">
        <v>4.21</v>
      </c>
      <c r="R46" s="15">
        <v>128.79</v>
      </c>
      <c r="S46" s="15">
        <v>133.80000000000001</v>
      </c>
      <c r="T46" s="15">
        <v>128.33000000000001</v>
      </c>
      <c r="U46" s="15">
        <v>122.08</v>
      </c>
      <c r="V46" s="15">
        <v>13.95</v>
      </c>
      <c r="W46" s="15">
        <v>10.41</v>
      </c>
      <c r="X46" s="15">
        <v>9.61</v>
      </c>
      <c r="Y46" s="15">
        <v>3.58</v>
      </c>
      <c r="Z46" s="16">
        <v>8.98</v>
      </c>
    </row>
    <row r="47" spans="2:27" ht="15.75" thickBot="1" x14ac:dyDescent="0.3">
      <c r="B47" s="18">
        <v>2</v>
      </c>
      <c r="C47" s="9">
        <v>1.6</v>
      </c>
      <c r="D47" s="8">
        <v>1.5</v>
      </c>
      <c r="E47" s="8">
        <v>1.26</v>
      </c>
      <c r="F47" s="8">
        <v>0.14000000000000001</v>
      </c>
      <c r="G47" s="8">
        <v>0.16</v>
      </c>
      <c r="H47" s="8">
        <v>2.4900000000000002</v>
      </c>
      <c r="I47" s="8">
        <v>18.57</v>
      </c>
      <c r="J47" s="8">
        <v>6.38</v>
      </c>
      <c r="K47" s="8">
        <v>2.2799999999999998</v>
      </c>
      <c r="L47" s="8">
        <v>5.92</v>
      </c>
      <c r="M47" s="8">
        <v>0.27</v>
      </c>
      <c r="N47" s="8">
        <v>5.0599999999999996</v>
      </c>
      <c r="O47" s="8">
        <v>4</v>
      </c>
      <c r="P47" s="8">
        <v>5.17</v>
      </c>
      <c r="Q47" s="8">
        <v>0.3</v>
      </c>
      <c r="R47" s="8">
        <v>189.74</v>
      </c>
      <c r="S47" s="8">
        <v>265.83999999999997</v>
      </c>
      <c r="T47" s="8">
        <v>304.62</v>
      </c>
      <c r="U47" s="8">
        <v>283.3</v>
      </c>
      <c r="V47" s="8">
        <v>214.14</v>
      </c>
      <c r="W47" s="8">
        <v>151.26</v>
      </c>
      <c r="X47" s="8">
        <v>120.16</v>
      </c>
      <c r="Y47" s="8">
        <v>121.7</v>
      </c>
      <c r="Z47" s="10">
        <v>84.4</v>
      </c>
    </row>
    <row r="48" spans="2:27" ht="15.75" thickBot="1" x14ac:dyDescent="0.3">
      <c r="B48" s="18">
        <v>3</v>
      </c>
      <c r="C48" s="9">
        <v>86.71</v>
      </c>
      <c r="D48" s="8">
        <v>2.06</v>
      </c>
      <c r="E48" s="8">
        <v>68.97</v>
      </c>
      <c r="F48" s="8">
        <v>68.44</v>
      </c>
      <c r="G48" s="8">
        <v>2.5099999999999998</v>
      </c>
      <c r="H48" s="8">
        <v>2.62</v>
      </c>
      <c r="I48" s="8">
        <v>0.53</v>
      </c>
      <c r="J48" s="8">
        <v>6.39</v>
      </c>
      <c r="K48" s="8">
        <v>4.1100000000000003</v>
      </c>
      <c r="L48" s="8">
        <v>125.33</v>
      </c>
      <c r="M48" s="8">
        <v>0.27</v>
      </c>
      <c r="N48" s="8">
        <v>5.49</v>
      </c>
      <c r="O48" s="8">
        <v>5.44</v>
      </c>
      <c r="P48" s="8">
        <v>5.39</v>
      </c>
      <c r="Q48" s="8">
        <v>6.99</v>
      </c>
      <c r="R48" s="8">
        <v>7.01</v>
      </c>
      <c r="S48" s="8">
        <v>7.88</v>
      </c>
      <c r="T48" s="8">
        <v>8.33</v>
      </c>
      <c r="U48" s="8">
        <v>12.89</v>
      </c>
      <c r="V48" s="8">
        <v>10.130000000000001</v>
      </c>
      <c r="W48" s="8">
        <v>10.27</v>
      </c>
      <c r="X48" s="8">
        <v>95.15</v>
      </c>
      <c r="Y48" s="8">
        <v>93.35</v>
      </c>
      <c r="Z48" s="10">
        <v>82.66</v>
      </c>
    </row>
    <row r="49" spans="2:26" ht="15.75" thickBot="1" x14ac:dyDescent="0.3">
      <c r="B49" s="18">
        <v>4</v>
      </c>
      <c r="C49" s="9">
        <v>0.23</v>
      </c>
      <c r="D49" s="8">
        <v>1.89</v>
      </c>
      <c r="E49" s="8">
        <v>0.17</v>
      </c>
      <c r="F49" s="8">
        <v>68.11</v>
      </c>
      <c r="G49" s="8">
        <v>2.2200000000000002</v>
      </c>
      <c r="H49" s="8">
        <v>9.6199999999999992</v>
      </c>
      <c r="I49" s="8">
        <v>0.31</v>
      </c>
      <c r="J49" s="8">
        <v>142.18</v>
      </c>
      <c r="K49" s="8">
        <v>148.46</v>
      </c>
      <c r="L49" s="8">
        <v>14.48</v>
      </c>
      <c r="M49" s="8">
        <v>141.41999999999999</v>
      </c>
      <c r="N49" s="8">
        <v>11.2</v>
      </c>
      <c r="O49" s="8">
        <v>12.27</v>
      </c>
      <c r="P49" s="8">
        <v>130.41999999999999</v>
      </c>
      <c r="Q49" s="8">
        <v>7.46</v>
      </c>
      <c r="R49" s="8">
        <v>147.12</v>
      </c>
      <c r="S49" s="8">
        <v>150.18</v>
      </c>
      <c r="T49" s="8">
        <v>0.46</v>
      </c>
      <c r="U49" s="8">
        <v>0.42</v>
      </c>
      <c r="V49" s="8">
        <v>0.38</v>
      </c>
      <c r="W49" s="8">
        <v>0.34</v>
      </c>
      <c r="X49" s="8">
        <v>0.33</v>
      </c>
      <c r="Y49" s="8">
        <v>0.32</v>
      </c>
      <c r="Z49" s="10">
        <v>0.3</v>
      </c>
    </row>
    <row r="50" spans="2:26" ht="15.75" thickBot="1" x14ac:dyDescent="0.3">
      <c r="B50" s="18">
        <v>5</v>
      </c>
      <c r="C50" s="9">
        <v>103.91</v>
      </c>
      <c r="D50" s="8">
        <v>96.3</v>
      </c>
      <c r="E50" s="8">
        <v>91.8</v>
      </c>
      <c r="F50" s="8">
        <v>9.02</v>
      </c>
      <c r="G50" s="8">
        <v>90.15</v>
      </c>
      <c r="H50" s="8">
        <v>9.32</v>
      </c>
      <c r="I50" s="8">
        <v>0.32</v>
      </c>
      <c r="J50" s="8">
        <v>3.27</v>
      </c>
      <c r="K50" s="8">
        <v>98.55</v>
      </c>
      <c r="L50" s="8">
        <v>99.6</v>
      </c>
      <c r="M50" s="8">
        <v>94.62</v>
      </c>
      <c r="N50" s="8">
        <v>88.6</v>
      </c>
      <c r="O50" s="8">
        <v>86.64</v>
      </c>
      <c r="P50" s="8">
        <v>80.09</v>
      </c>
      <c r="Q50" s="8">
        <v>7.95</v>
      </c>
      <c r="R50" s="8">
        <v>7.42</v>
      </c>
      <c r="S50" s="8">
        <v>105.75</v>
      </c>
      <c r="T50" s="8">
        <v>5.78</v>
      </c>
      <c r="U50" s="8">
        <v>0.39</v>
      </c>
      <c r="V50" s="8">
        <v>0.37</v>
      </c>
      <c r="W50" s="8">
        <v>0.33</v>
      </c>
      <c r="X50" s="8">
        <v>0.31</v>
      </c>
      <c r="Y50" s="8">
        <v>87.74</v>
      </c>
      <c r="Z50" s="10">
        <v>2.42</v>
      </c>
    </row>
    <row r="51" spans="2:26" ht="15.75" thickBot="1" x14ac:dyDescent="0.3">
      <c r="B51" s="18">
        <v>6</v>
      </c>
      <c r="C51" s="9">
        <v>0.23</v>
      </c>
      <c r="D51" s="8">
        <v>0.15</v>
      </c>
      <c r="E51" s="8">
        <v>1.73</v>
      </c>
      <c r="F51" s="8">
        <v>1.31</v>
      </c>
      <c r="G51" s="8">
        <v>1.88</v>
      </c>
      <c r="H51" s="8">
        <v>3.61</v>
      </c>
      <c r="I51" s="8">
        <v>0.19</v>
      </c>
      <c r="J51" s="8">
        <v>68.25</v>
      </c>
      <c r="K51" s="8">
        <v>67.08</v>
      </c>
      <c r="L51" s="8">
        <v>6.08</v>
      </c>
      <c r="M51" s="8">
        <v>0.23</v>
      </c>
      <c r="N51" s="8">
        <v>62.82</v>
      </c>
      <c r="O51" s="8">
        <v>63.86</v>
      </c>
      <c r="P51" s="8">
        <v>77.12</v>
      </c>
      <c r="Q51" s="8">
        <v>7.66</v>
      </c>
      <c r="R51" s="8">
        <v>98.73</v>
      </c>
      <c r="S51" s="8">
        <v>147.12</v>
      </c>
      <c r="T51" s="8">
        <v>0.56000000000000005</v>
      </c>
      <c r="U51" s="8">
        <v>0.5</v>
      </c>
      <c r="V51" s="8">
        <v>0.61</v>
      </c>
      <c r="W51" s="8">
        <v>140.51</v>
      </c>
      <c r="X51" s="8">
        <v>5.88</v>
      </c>
      <c r="Y51" s="8">
        <v>113.16</v>
      </c>
      <c r="Z51" s="10">
        <v>10.01</v>
      </c>
    </row>
    <row r="52" spans="2:26" ht="15.75" thickBot="1" x14ac:dyDescent="0.3">
      <c r="B52" s="18">
        <v>7</v>
      </c>
      <c r="C52" s="9">
        <v>0.2</v>
      </c>
      <c r="D52" s="8">
        <v>9.0500000000000007</v>
      </c>
      <c r="E52" s="8">
        <v>0.17</v>
      </c>
      <c r="F52" s="8">
        <v>1.68</v>
      </c>
      <c r="G52" s="8">
        <v>0.2</v>
      </c>
      <c r="H52" s="8">
        <v>0.22</v>
      </c>
      <c r="I52" s="8">
        <v>0.31</v>
      </c>
      <c r="J52" s="8">
        <v>0.39</v>
      </c>
      <c r="K52" s="8">
        <v>0.38</v>
      </c>
      <c r="L52" s="8">
        <v>0.33</v>
      </c>
      <c r="M52" s="8">
        <v>0.28999999999999998</v>
      </c>
      <c r="N52" s="8">
        <v>0.26</v>
      </c>
      <c r="O52" s="8">
        <v>12.41</v>
      </c>
      <c r="P52" s="8">
        <v>5.58</v>
      </c>
      <c r="Q52" s="8">
        <v>14.15</v>
      </c>
      <c r="R52" s="8">
        <v>11.21</v>
      </c>
      <c r="S52" s="8">
        <v>31.34</v>
      </c>
      <c r="T52" s="8">
        <v>24.71</v>
      </c>
      <c r="U52" s="8">
        <v>25.63</v>
      </c>
      <c r="V52" s="8">
        <v>23.85</v>
      </c>
      <c r="W52" s="8">
        <v>12.8</v>
      </c>
      <c r="X52" s="8">
        <v>2.92</v>
      </c>
      <c r="Y52" s="8">
        <v>136.6</v>
      </c>
      <c r="Z52" s="10">
        <v>120.75</v>
      </c>
    </row>
    <row r="53" spans="2:26" ht="15.75" thickBot="1" x14ac:dyDescent="0.3">
      <c r="B53" s="18">
        <v>8</v>
      </c>
      <c r="C53" s="9">
        <v>8.2200000000000006</v>
      </c>
      <c r="D53" s="8">
        <v>7.93</v>
      </c>
      <c r="E53" s="8">
        <v>2.13</v>
      </c>
      <c r="F53" s="8">
        <v>2.13</v>
      </c>
      <c r="G53" s="8">
        <v>9.57</v>
      </c>
      <c r="H53" s="8">
        <v>0.3</v>
      </c>
      <c r="I53" s="8">
        <v>0.37</v>
      </c>
      <c r="J53" s="8">
        <v>12.4</v>
      </c>
      <c r="K53" s="8">
        <v>6.26</v>
      </c>
      <c r="L53" s="8">
        <v>11.47</v>
      </c>
      <c r="M53" s="8">
        <v>0.31</v>
      </c>
      <c r="N53" s="8">
        <v>0.31</v>
      </c>
      <c r="O53" s="8">
        <v>0.3</v>
      </c>
      <c r="P53" s="8">
        <v>0.31</v>
      </c>
      <c r="Q53" s="8">
        <v>12.19</v>
      </c>
      <c r="R53" s="8">
        <v>122.96</v>
      </c>
      <c r="S53" s="8">
        <v>144.94999999999999</v>
      </c>
      <c r="T53" s="8">
        <v>150.63</v>
      </c>
      <c r="U53" s="8">
        <v>144.57</v>
      </c>
      <c r="V53" s="8">
        <v>142.08000000000001</v>
      </c>
      <c r="W53" s="8">
        <v>124.29</v>
      </c>
      <c r="X53" s="8">
        <v>126.78</v>
      </c>
      <c r="Y53" s="8">
        <v>10.59</v>
      </c>
      <c r="Z53" s="10">
        <v>92.37</v>
      </c>
    </row>
    <row r="54" spans="2:26" ht="15.75" thickBot="1" x14ac:dyDescent="0.3">
      <c r="B54" s="18">
        <v>9</v>
      </c>
      <c r="C54" s="9">
        <v>104.34</v>
      </c>
      <c r="D54" s="8">
        <v>87.74</v>
      </c>
      <c r="E54" s="8">
        <v>90.67</v>
      </c>
      <c r="F54" s="8">
        <v>2.02</v>
      </c>
      <c r="G54" s="8">
        <v>89.54</v>
      </c>
      <c r="H54" s="8">
        <v>7.91</v>
      </c>
      <c r="I54" s="8">
        <v>157.61000000000001</v>
      </c>
      <c r="J54" s="8">
        <v>160.77000000000001</v>
      </c>
      <c r="K54" s="8">
        <v>161.28</v>
      </c>
      <c r="L54" s="8">
        <v>15.14</v>
      </c>
      <c r="M54" s="8">
        <v>144.27000000000001</v>
      </c>
      <c r="N54" s="8">
        <v>10.01</v>
      </c>
      <c r="O54" s="8">
        <v>138.33000000000001</v>
      </c>
      <c r="P54" s="8">
        <v>144.22999999999999</v>
      </c>
      <c r="Q54" s="8">
        <v>151.96</v>
      </c>
      <c r="R54" s="8">
        <v>168.7</v>
      </c>
      <c r="S54" s="8">
        <v>182.51</v>
      </c>
      <c r="T54" s="8">
        <v>182.21</v>
      </c>
      <c r="U54" s="8">
        <v>7.1</v>
      </c>
      <c r="V54" s="8">
        <v>7.37</v>
      </c>
      <c r="W54" s="8">
        <v>152.82</v>
      </c>
      <c r="X54" s="8">
        <v>145.61000000000001</v>
      </c>
      <c r="Y54" s="8">
        <v>3.2</v>
      </c>
      <c r="Z54" s="10">
        <v>11.04</v>
      </c>
    </row>
    <row r="55" spans="2:26" ht="15.75" thickBot="1" x14ac:dyDescent="0.3">
      <c r="B55" s="18">
        <v>10</v>
      </c>
      <c r="C55" s="9">
        <v>0.24</v>
      </c>
      <c r="D55" s="8">
        <v>12.16</v>
      </c>
      <c r="E55" s="8">
        <v>1.9</v>
      </c>
      <c r="F55" s="8">
        <v>1.86</v>
      </c>
      <c r="G55" s="8">
        <v>120.92</v>
      </c>
      <c r="H55" s="8">
        <v>12.51</v>
      </c>
      <c r="I55" s="8">
        <v>171.98</v>
      </c>
      <c r="J55" s="8">
        <v>200.39</v>
      </c>
      <c r="K55" s="8">
        <v>196.26</v>
      </c>
      <c r="L55" s="8">
        <v>20.16</v>
      </c>
      <c r="M55" s="8">
        <v>0.34</v>
      </c>
      <c r="N55" s="8">
        <v>0.37</v>
      </c>
      <c r="O55" s="8">
        <v>13.1</v>
      </c>
      <c r="P55" s="8">
        <v>0.33</v>
      </c>
      <c r="Q55" s="8">
        <v>14.45</v>
      </c>
      <c r="R55" s="8">
        <v>22.75</v>
      </c>
      <c r="S55" s="8">
        <v>225.87</v>
      </c>
      <c r="T55" s="8">
        <v>248.4</v>
      </c>
      <c r="U55" s="8">
        <v>3.68</v>
      </c>
      <c r="V55" s="8">
        <v>163.95</v>
      </c>
      <c r="W55" s="8">
        <v>9.8800000000000008</v>
      </c>
      <c r="X55" s="8">
        <v>15.75</v>
      </c>
      <c r="Y55" s="8">
        <v>0.24</v>
      </c>
      <c r="Z55" s="10">
        <v>3.07</v>
      </c>
    </row>
    <row r="56" spans="2:26" ht="15.75" thickBot="1" x14ac:dyDescent="0.3">
      <c r="B56" s="18">
        <v>11</v>
      </c>
      <c r="C56" s="9">
        <v>0.24</v>
      </c>
      <c r="D56" s="8">
        <v>105.63</v>
      </c>
      <c r="E56" s="8">
        <v>9.41</v>
      </c>
      <c r="F56" s="8">
        <v>10.49</v>
      </c>
      <c r="G56" s="8">
        <v>4.43</v>
      </c>
      <c r="H56" s="8">
        <v>0.27</v>
      </c>
      <c r="I56" s="8">
        <v>16.63</v>
      </c>
      <c r="J56" s="8">
        <v>17.399999999999999</v>
      </c>
      <c r="K56" s="8">
        <v>0.38</v>
      </c>
      <c r="L56" s="8">
        <v>15.68</v>
      </c>
      <c r="M56" s="8">
        <v>0.33</v>
      </c>
      <c r="N56" s="8">
        <v>11.97</v>
      </c>
      <c r="O56" s="8">
        <v>0.33</v>
      </c>
      <c r="P56" s="8">
        <v>6.9</v>
      </c>
      <c r="Q56" s="8">
        <v>0.35</v>
      </c>
      <c r="R56" s="8">
        <v>0.36</v>
      </c>
      <c r="S56" s="8">
        <v>0.38</v>
      </c>
      <c r="T56" s="8">
        <v>0.38</v>
      </c>
      <c r="U56" s="8">
        <v>0.37</v>
      </c>
      <c r="V56" s="8">
        <v>0.36</v>
      </c>
      <c r="W56" s="8">
        <v>0.35</v>
      </c>
      <c r="X56" s="8">
        <v>0.33</v>
      </c>
      <c r="Y56" s="8">
        <v>0.3</v>
      </c>
      <c r="Z56" s="10">
        <v>0.25</v>
      </c>
    </row>
    <row r="57" spans="2:26" ht="15.75" thickBot="1" x14ac:dyDescent="0.3">
      <c r="B57" s="18">
        <v>12</v>
      </c>
      <c r="C57" s="9">
        <v>0.28000000000000003</v>
      </c>
      <c r="D57" s="8">
        <v>2.36</v>
      </c>
      <c r="E57" s="8">
        <v>8.9700000000000006</v>
      </c>
      <c r="F57" s="8">
        <v>8.75</v>
      </c>
      <c r="G57" s="8">
        <v>8.93</v>
      </c>
      <c r="H57" s="8">
        <v>89.48</v>
      </c>
      <c r="I57" s="8">
        <v>2.78</v>
      </c>
      <c r="J57" s="8">
        <v>12.42</v>
      </c>
      <c r="K57" s="8">
        <v>13.32</v>
      </c>
      <c r="L57" s="8">
        <v>13.14</v>
      </c>
      <c r="M57" s="8">
        <v>12.8</v>
      </c>
      <c r="N57" s="8">
        <v>0.32</v>
      </c>
      <c r="O57" s="8">
        <v>0.32</v>
      </c>
      <c r="P57" s="8">
        <v>0.32</v>
      </c>
      <c r="Q57" s="8">
        <v>12.77</v>
      </c>
      <c r="R57" s="8">
        <v>13.85</v>
      </c>
      <c r="S57" s="8">
        <v>4.26</v>
      </c>
      <c r="T57" s="8">
        <v>9.91</v>
      </c>
      <c r="U57" s="8">
        <v>9.8800000000000008</v>
      </c>
      <c r="V57" s="8">
        <v>9.8699999999999992</v>
      </c>
      <c r="W57" s="8">
        <v>155.6</v>
      </c>
      <c r="X57" s="8">
        <v>13.38</v>
      </c>
      <c r="Y57" s="8">
        <v>0.32</v>
      </c>
      <c r="Z57" s="10">
        <v>0.28000000000000003</v>
      </c>
    </row>
    <row r="58" spans="2:26" ht="15.75" thickBot="1" x14ac:dyDescent="0.3">
      <c r="B58" s="18">
        <v>13</v>
      </c>
      <c r="C58" s="9">
        <v>0.32</v>
      </c>
      <c r="D58" s="8">
        <v>0.28999999999999998</v>
      </c>
      <c r="E58" s="8">
        <v>98.67</v>
      </c>
      <c r="F58" s="8">
        <v>8.76</v>
      </c>
      <c r="G58" s="8">
        <v>9.25</v>
      </c>
      <c r="H58" s="8">
        <v>2.6</v>
      </c>
      <c r="I58" s="8">
        <v>9.34</v>
      </c>
      <c r="J58" s="8">
        <v>0.28999999999999998</v>
      </c>
      <c r="K58" s="8">
        <v>5.08</v>
      </c>
      <c r="L58" s="8">
        <v>110.53</v>
      </c>
      <c r="M58" s="8">
        <v>108.02</v>
      </c>
      <c r="N58" s="8">
        <v>8.1999999999999993</v>
      </c>
      <c r="O58" s="8">
        <v>110.99</v>
      </c>
      <c r="P58" s="8">
        <v>8</v>
      </c>
      <c r="Q58" s="8">
        <v>11.98</v>
      </c>
      <c r="R58" s="8">
        <v>125.69</v>
      </c>
      <c r="S58" s="8">
        <v>131.94</v>
      </c>
      <c r="T58" s="8">
        <v>0.45</v>
      </c>
      <c r="U58" s="8">
        <v>0.42</v>
      </c>
      <c r="V58" s="8">
        <v>0.42</v>
      </c>
      <c r="W58" s="8">
        <v>134.27000000000001</v>
      </c>
      <c r="X58" s="8">
        <v>11.88</v>
      </c>
      <c r="Y58" s="8">
        <v>3.21</v>
      </c>
      <c r="Z58" s="10">
        <v>0.28999999999999998</v>
      </c>
    </row>
    <row r="59" spans="2:26" ht="15.75" thickBot="1" x14ac:dyDescent="0.3">
      <c r="B59" s="18">
        <v>14</v>
      </c>
      <c r="C59" s="9">
        <v>0.21</v>
      </c>
      <c r="D59" s="8">
        <v>0.2</v>
      </c>
      <c r="E59" s="8">
        <v>0.21</v>
      </c>
      <c r="F59" s="8">
        <v>8.25</v>
      </c>
      <c r="G59" s="8">
        <v>3.18</v>
      </c>
      <c r="H59" s="8">
        <v>0.28000000000000003</v>
      </c>
      <c r="I59" s="8">
        <v>3.55</v>
      </c>
      <c r="J59" s="8">
        <v>0.37</v>
      </c>
      <c r="K59" s="8">
        <v>163.87</v>
      </c>
      <c r="L59" s="8">
        <v>9.35</v>
      </c>
      <c r="M59" s="8">
        <v>8.52</v>
      </c>
      <c r="N59" s="8">
        <v>13.27</v>
      </c>
      <c r="O59" s="8">
        <v>139.44</v>
      </c>
      <c r="P59" s="8">
        <v>13.92</v>
      </c>
      <c r="Q59" s="8">
        <v>14.31</v>
      </c>
      <c r="R59" s="8">
        <v>16.940000000000001</v>
      </c>
      <c r="S59" s="8">
        <v>199.07</v>
      </c>
      <c r="T59" s="8">
        <v>0.42</v>
      </c>
      <c r="U59" s="8">
        <v>0.4</v>
      </c>
      <c r="V59" s="8">
        <v>0.42</v>
      </c>
      <c r="W59" s="8">
        <v>0.37</v>
      </c>
      <c r="X59" s="8">
        <v>15.19</v>
      </c>
      <c r="Y59" s="8">
        <v>14.17</v>
      </c>
      <c r="Z59" s="10">
        <v>0.27</v>
      </c>
    </row>
    <row r="60" spans="2:26" ht="15.75" thickBot="1" x14ac:dyDescent="0.3">
      <c r="B60" s="18">
        <v>15</v>
      </c>
      <c r="C60" s="9">
        <v>2.93</v>
      </c>
      <c r="D60" s="8">
        <v>0.28000000000000003</v>
      </c>
      <c r="E60" s="8">
        <v>11.23</v>
      </c>
      <c r="F60" s="8">
        <v>11.71</v>
      </c>
      <c r="G60" s="8">
        <v>0.28000000000000003</v>
      </c>
      <c r="H60" s="8">
        <v>15.91</v>
      </c>
      <c r="I60" s="8">
        <v>0.4</v>
      </c>
      <c r="J60" s="8">
        <v>0.43</v>
      </c>
      <c r="K60" s="8">
        <v>0.48</v>
      </c>
      <c r="L60" s="8">
        <v>0.45</v>
      </c>
      <c r="M60" s="8">
        <v>0.4</v>
      </c>
      <c r="N60" s="8">
        <v>0.4</v>
      </c>
      <c r="O60" s="8">
        <v>0.39</v>
      </c>
      <c r="P60" s="8">
        <v>10.35</v>
      </c>
      <c r="Q60" s="8">
        <v>0.41</v>
      </c>
      <c r="R60" s="8">
        <v>0.51</v>
      </c>
      <c r="S60" s="8">
        <v>0.56000000000000005</v>
      </c>
      <c r="T60" s="8">
        <v>0.54</v>
      </c>
      <c r="U60" s="8">
        <v>0.53</v>
      </c>
      <c r="V60" s="8">
        <v>0.52</v>
      </c>
      <c r="W60" s="8">
        <v>0.45</v>
      </c>
      <c r="X60" s="8">
        <v>10.09</v>
      </c>
      <c r="Y60" s="8">
        <v>3.74</v>
      </c>
      <c r="Z60" s="10">
        <v>0.35</v>
      </c>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2022-11-18T14:08:15Z</dcterms:modified>
</cp:coreProperties>
</file>