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Anglisht\"/>
    </mc:Choice>
  </mc:AlternateContent>
  <bookViews>
    <workbookView xWindow="0" yWindow="0" windowWidth="28800" windowHeight="12330" activeTab="11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5" l="1"/>
  <c r="E4" i="15"/>
  <c r="F4" i="15"/>
  <c r="G4" i="15"/>
  <c r="H4" i="15"/>
  <c r="I4" i="15"/>
  <c r="D5" i="15"/>
  <c r="E5" i="15"/>
  <c r="F5" i="15"/>
  <c r="G5" i="15"/>
  <c r="H5" i="15"/>
  <c r="I5" i="15"/>
  <c r="D6" i="15"/>
  <c r="E6" i="15"/>
  <c r="F6" i="15"/>
  <c r="G6" i="15"/>
  <c r="H6" i="15"/>
  <c r="I6" i="15"/>
  <c r="D7" i="15"/>
  <c r="E7" i="15"/>
  <c r="F7" i="15"/>
  <c r="G7" i="15"/>
  <c r="H7" i="15"/>
  <c r="I7" i="15"/>
  <c r="D8" i="15"/>
  <c r="E8" i="15"/>
  <c r="F8" i="15"/>
  <c r="G8" i="15"/>
  <c r="H8" i="15"/>
  <c r="I8" i="15"/>
  <c r="D9" i="15"/>
  <c r="E9" i="15"/>
  <c r="F9" i="15"/>
  <c r="G9" i="15"/>
  <c r="H9" i="15"/>
  <c r="I9" i="15"/>
  <c r="D10" i="15"/>
  <c r="E10" i="15"/>
  <c r="F10" i="15"/>
  <c r="G10" i="15"/>
  <c r="H10" i="15"/>
  <c r="I10" i="15"/>
  <c r="D11" i="15"/>
  <c r="E11" i="15"/>
  <c r="F11" i="15"/>
  <c r="G11" i="15"/>
  <c r="H11" i="15"/>
  <c r="I11" i="15"/>
  <c r="D12" i="15"/>
  <c r="E12" i="15"/>
  <c r="F12" i="15"/>
  <c r="G12" i="15"/>
  <c r="H12" i="15"/>
  <c r="I12" i="15"/>
  <c r="D13" i="15"/>
  <c r="E13" i="15"/>
  <c r="F13" i="15"/>
  <c r="G13" i="15"/>
  <c r="H13" i="15"/>
  <c r="I13" i="15"/>
  <c r="D14" i="15"/>
  <c r="E14" i="15"/>
  <c r="F14" i="15"/>
  <c r="G14" i="15"/>
  <c r="H14" i="15"/>
  <c r="I14" i="15"/>
  <c r="D15" i="15"/>
  <c r="E15" i="15"/>
  <c r="F15" i="15"/>
  <c r="G15" i="15"/>
  <c r="H15" i="15"/>
  <c r="I15" i="15"/>
  <c r="D16" i="15"/>
  <c r="E16" i="15"/>
  <c r="F16" i="15"/>
  <c r="G16" i="15"/>
  <c r="H16" i="15"/>
  <c r="I16" i="15"/>
  <c r="D17" i="15"/>
  <c r="E17" i="15"/>
  <c r="F17" i="15"/>
  <c r="G17" i="15"/>
  <c r="H17" i="15"/>
  <c r="I17" i="15"/>
  <c r="D18" i="15"/>
  <c r="E18" i="15"/>
  <c r="F18" i="15"/>
  <c r="G18" i="15"/>
  <c r="H18" i="15"/>
  <c r="I18" i="15"/>
  <c r="D19" i="15"/>
  <c r="E19" i="15"/>
  <c r="F19" i="15"/>
  <c r="G19" i="15"/>
  <c r="H19" i="15"/>
  <c r="I19" i="15"/>
  <c r="D20" i="15"/>
  <c r="E20" i="15"/>
  <c r="F20" i="15"/>
  <c r="G20" i="15"/>
  <c r="H20" i="15"/>
  <c r="I20" i="15"/>
  <c r="D21" i="15"/>
  <c r="E21" i="15"/>
  <c r="F21" i="15"/>
  <c r="G21" i="15"/>
  <c r="H21" i="15"/>
  <c r="I21" i="15"/>
  <c r="D22" i="15"/>
  <c r="E22" i="15"/>
  <c r="F22" i="15"/>
  <c r="G22" i="15"/>
  <c r="H22" i="15"/>
  <c r="I22" i="15"/>
  <c r="D23" i="15"/>
  <c r="E23" i="15"/>
  <c r="F23" i="15"/>
  <c r="G23" i="15"/>
  <c r="H23" i="15"/>
  <c r="I23" i="15"/>
  <c r="D24" i="15"/>
  <c r="E24" i="15"/>
  <c r="F24" i="15"/>
  <c r="G24" i="15"/>
  <c r="H24" i="15"/>
  <c r="I24" i="15"/>
  <c r="D25" i="15"/>
  <c r="E25" i="15"/>
  <c r="F25" i="15"/>
  <c r="G25" i="15"/>
  <c r="H25" i="15"/>
  <c r="I25" i="15"/>
  <c r="D26" i="15"/>
  <c r="E26" i="15"/>
  <c r="F26" i="15"/>
  <c r="G26" i="15"/>
  <c r="H26" i="15"/>
  <c r="I26" i="15"/>
  <c r="D27" i="15"/>
  <c r="E27" i="15"/>
  <c r="F27" i="15"/>
  <c r="G27" i="15"/>
  <c r="H27" i="15"/>
  <c r="I27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4" i="15"/>
  <c r="AH3" i="15"/>
  <c r="AH3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<sst xmlns="http://schemas.openxmlformats.org/spreadsheetml/2006/main" count="336" uniqueCount="31">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</sst>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>
        <row r="4">
          <cell r="C4">
            <v>5.94</v>
          </cell>
          <cell r="D4">
            <v>423.74</v>
          </cell>
          <cell r="E4">
            <v>7.36</v>
          </cell>
          <cell r="F4">
            <v>6.94</v>
          </cell>
          <cell r="G4">
            <v>233.93</v>
          </cell>
          <cell r="H4">
            <v>413.37</v>
          </cell>
          <cell r="I4">
            <v>5.7700000000000005</v>
          </cell>
        </row>
        <row r="5">
          <cell r="C5">
            <v>5.96</v>
          </cell>
          <cell r="D5">
            <v>407.40000000000003</v>
          </cell>
          <cell r="E5">
            <v>6.61</v>
          </cell>
          <cell r="F5">
            <v>6.6400000000000006</v>
          </cell>
          <cell r="G5">
            <v>3.68</v>
          </cell>
          <cell r="H5">
            <v>5.32</v>
          </cell>
          <cell r="I5">
            <v>5.29</v>
          </cell>
        </row>
        <row r="6">
          <cell r="C6">
            <v>5.95</v>
          </cell>
          <cell r="D6">
            <v>397.05</v>
          </cell>
          <cell r="E6">
            <v>6.15</v>
          </cell>
          <cell r="F6">
            <v>6.86</v>
          </cell>
          <cell r="G6">
            <v>3.65</v>
          </cell>
          <cell r="H6">
            <v>5.22</v>
          </cell>
          <cell r="I6">
            <v>4.68</v>
          </cell>
        </row>
        <row r="7">
          <cell r="C7">
            <v>5.74</v>
          </cell>
          <cell r="D7">
            <v>391.97</v>
          </cell>
          <cell r="E7">
            <v>5.91</v>
          </cell>
          <cell r="F7">
            <v>6.21</v>
          </cell>
          <cell r="G7">
            <v>3.48</v>
          </cell>
          <cell r="H7">
            <v>5.3500000000000005</v>
          </cell>
          <cell r="I7">
            <v>4.51</v>
          </cell>
        </row>
        <row r="8">
          <cell r="C8">
            <v>219.06</v>
          </cell>
          <cell r="D8">
            <v>396.22</v>
          </cell>
          <cell r="E8">
            <v>6.07</v>
          </cell>
          <cell r="F8">
            <v>6.11</v>
          </cell>
          <cell r="G8">
            <v>3.71</v>
          </cell>
          <cell r="H8">
            <v>393.71000000000004</v>
          </cell>
          <cell r="I8">
            <v>5.0200000000000005</v>
          </cell>
        </row>
        <row r="9">
          <cell r="C9">
            <v>5.63</v>
          </cell>
          <cell r="D9">
            <v>433.85</v>
          </cell>
          <cell r="E9">
            <v>6.71</v>
          </cell>
          <cell r="F9">
            <v>6.2</v>
          </cell>
          <cell r="G9">
            <v>5.9</v>
          </cell>
          <cell r="H9">
            <v>423.65000000000003</v>
          </cell>
          <cell r="I9">
            <v>5.68</v>
          </cell>
        </row>
        <row r="10">
          <cell r="C10">
            <v>491.5</v>
          </cell>
          <cell r="D10">
            <v>501.38</v>
          </cell>
          <cell r="E10">
            <v>6.94</v>
          </cell>
          <cell r="F10">
            <v>295.37</v>
          </cell>
          <cell r="G10">
            <v>420.06</v>
          </cell>
          <cell r="H10">
            <v>7.33</v>
          </cell>
          <cell r="I10">
            <v>7.6400000000000006</v>
          </cell>
        </row>
        <row r="11">
          <cell r="C11">
            <v>9</v>
          </cell>
          <cell r="D11">
            <v>584.66</v>
          </cell>
          <cell r="E11">
            <v>8.1999999999999993</v>
          </cell>
          <cell r="F11">
            <v>315.52</v>
          </cell>
          <cell r="G11">
            <v>8.68</v>
          </cell>
          <cell r="H11">
            <v>9.8800000000000008</v>
          </cell>
          <cell r="I11">
            <v>8.9500000000000011</v>
          </cell>
        </row>
        <row r="12">
          <cell r="C12">
            <v>9.19</v>
          </cell>
          <cell r="D12">
            <v>8.61</v>
          </cell>
          <cell r="E12">
            <v>8.9500000000000011</v>
          </cell>
          <cell r="F12">
            <v>357.21</v>
          </cell>
          <cell r="G12">
            <v>10.39</v>
          </cell>
          <cell r="H12">
            <v>10.39</v>
          </cell>
          <cell r="I12">
            <v>9.1</v>
          </cell>
        </row>
        <row r="13">
          <cell r="C13">
            <v>9.11</v>
          </cell>
          <cell r="D13">
            <v>8.5</v>
          </cell>
          <cell r="E13">
            <v>9.59</v>
          </cell>
          <cell r="F13">
            <v>8.33</v>
          </cell>
          <cell r="G13">
            <v>9.48</v>
          </cell>
          <cell r="H13">
            <v>9.94</v>
          </cell>
          <cell r="I13">
            <v>8.7799999999999994</v>
          </cell>
        </row>
        <row r="14">
          <cell r="C14">
            <v>8.9600000000000009</v>
          </cell>
          <cell r="D14">
            <v>8.33</v>
          </cell>
          <cell r="E14">
            <v>397.37</v>
          </cell>
          <cell r="F14">
            <v>185.73</v>
          </cell>
          <cell r="G14">
            <v>9.35</v>
          </cell>
          <cell r="H14">
            <v>9.42</v>
          </cell>
          <cell r="I14">
            <v>8.66</v>
          </cell>
        </row>
        <row r="15">
          <cell r="C15">
            <v>8.85</v>
          </cell>
          <cell r="D15">
            <v>8.27</v>
          </cell>
          <cell r="E15">
            <v>456.43</v>
          </cell>
          <cell r="F15">
            <v>422.43</v>
          </cell>
          <cell r="G15">
            <v>9.86</v>
          </cell>
          <cell r="H15">
            <v>9.11</v>
          </cell>
          <cell r="I15">
            <v>8.02</v>
          </cell>
        </row>
        <row r="16">
          <cell r="C16">
            <v>8.66</v>
          </cell>
          <cell r="D16">
            <v>8.1300000000000008</v>
          </cell>
          <cell r="E16">
            <v>446.84000000000003</v>
          </cell>
          <cell r="F16">
            <v>77.14</v>
          </cell>
          <cell r="G16">
            <v>9.41</v>
          </cell>
          <cell r="H16">
            <v>8.99</v>
          </cell>
          <cell r="I16">
            <v>7.67</v>
          </cell>
        </row>
        <row r="17">
          <cell r="C17">
            <v>612.16999999999996</v>
          </cell>
          <cell r="D17">
            <v>564.77</v>
          </cell>
          <cell r="E17">
            <v>436.98</v>
          </cell>
          <cell r="F17">
            <v>8.67</v>
          </cell>
          <cell r="G17">
            <v>9.1300000000000008</v>
          </cell>
          <cell r="H17">
            <v>8.83</v>
          </cell>
          <cell r="I17">
            <v>7.44</v>
          </cell>
        </row>
        <row r="18">
          <cell r="C18">
            <v>9.2200000000000006</v>
          </cell>
          <cell r="D18">
            <v>8.3800000000000008</v>
          </cell>
          <cell r="E18">
            <v>432.8</v>
          </cell>
          <cell r="F18">
            <v>8.7799999999999994</v>
          </cell>
          <cell r="G18">
            <v>400.06</v>
          </cell>
          <cell r="H18">
            <v>385.79</v>
          </cell>
          <cell r="I18">
            <v>8.7000000000000011</v>
          </cell>
        </row>
        <row r="19">
          <cell r="C19">
            <v>48.82</v>
          </cell>
          <cell r="D19">
            <v>12.27</v>
          </cell>
          <cell r="E19">
            <v>432.8</v>
          </cell>
          <cell r="F19">
            <v>8.84</v>
          </cell>
          <cell r="G19">
            <v>588.98</v>
          </cell>
          <cell r="H19">
            <v>579.22</v>
          </cell>
          <cell r="I19">
            <v>9.24</v>
          </cell>
        </row>
        <row r="20">
          <cell r="C20">
            <v>627.69000000000005</v>
          </cell>
          <cell r="D20">
            <v>12.58</v>
          </cell>
          <cell r="E20">
            <v>458.79</v>
          </cell>
          <cell r="F20">
            <v>9.32</v>
          </cell>
          <cell r="G20">
            <v>591.05000000000007</v>
          </cell>
          <cell r="H20">
            <v>9.7000000000000011</v>
          </cell>
          <cell r="I20">
            <v>9.61</v>
          </cell>
        </row>
        <row r="21">
          <cell r="C21">
            <v>9.620000000000001</v>
          </cell>
          <cell r="D21">
            <v>10.75</v>
          </cell>
          <cell r="E21">
            <v>9.41</v>
          </cell>
          <cell r="F21">
            <v>10.07</v>
          </cell>
          <cell r="G21">
            <v>609.62</v>
          </cell>
          <cell r="H21">
            <v>9.49</v>
          </cell>
          <cell r="I21">
            <v>113.83</v>
          </cell>
        </row>
        <row r="22">
          <cell r="C22">
            <v>9.34</v>
          </cell>
          <cell r="D22">
            <v>8.57</v>
          </cell>
          <cell r="E22">
            <v>9.2900000000000009</v>
          </cell>
          <cell r="F22">
            <v>9.17</v>
          </cell>
          <cell r="G22">
            <v>598.59</v>
          </cell>
          <cell r="H22">
            <v>9.11</v>
          </cell>
          <cell r="I22">
            <v>165.65</v>
          </cell>
        </row>
        <row r="23">
          <cell r="C23">
            <v>42.410000000000004</v>
          </cell>
          <cell r="D23">
            <v>8.06</v>
          </cell>
          <cell r="E23">
            <v>8.6300000000000008</v>
          </cell>
          <cell r="F23">
            <v>9.06</v>
          </cell>
          <cell r="G23">
            <v>452.75</v>
          </cell>
          <cell r="H23">
            <v>8.51</v>
          </cell>
          <cell r="I23">
            <v>11.49</v>
          </cell>
        </row>
        <row r="24">
          <cell r="C24">
            <v>8.5500000000000007</v>
          </cell>
          <cell r="D24">
            <v>9.32</v>
          </cell>
          <cell r="E24">
            <v>8.11</v>
          </cell>
          <cell r="F24">
            <v>408.34000000000003</v>
          </cell>
          <cell r="G24">
            <v>537.79</v>
          </cell>
          <cell r="H24">
            <v>8.14</v>
          </cell>
          <cell r="I24">
            <v>8.82</v>
          </cell>
        </row>
        <row r="25">
          <cell r="C25">
            <v>7.59</v>
          </cell>
          <cell r="D25">
            <v>6.8500000000000005</v>
          </cell>
          <cell r="E25">
            <v>7.6000000000000005</v>
          </cell>
          <cell r="F25">
            <v>389.09000000000003</v>
          </cell>
          <cell r="G25">
            <v>7.74</v>
          </cell>
          <cell r="H25">
            <v>6.3900000000000006</v>
          </cell>
          <cell r="I25">
            <v>7.05</v>
          </cell>
        </row>
        <row r="26">
          <cell r="C26">
            <v>6.76</v>
          </cell>
          <cell r="D26">
            <v>6.42</v>
          </cell>
          <cell r="E26">
            <v>7.36</v>
          </cell>
          <cell r="F26">
            <v>325.31</v>
          </cell>
          <cell r="G26">
            <v>444.65000000000003</v>
          </cell>
          <cell r="H26">
            <v>6.1400000000000006</v>
          </cell>
          <cell r="I26">
            <v>6.53</v>
          </cell>
        </row>
        <row r="27">
          <cell r="C27">
            <v>6.12</v>
          </cell>
          <cell r="D27">
            <v>5.16</v>
          </cell>
          <cell r="E27">
            <v>6.54</v>
          </cell>
          <cell r="F27">
            <v>6.0600000000000005</v>
          </cell>
          <cell r="G27">
            <v>403.59000000000003</v>
          </cell>
          <cell r="H27">
            <v>5.58</v>
          </cell>
          <cell r="I27">
            <v>6.0200000000000005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8">
        <v>3.08</v>
      </c>
      <c r="AE4" s="8">
        <v>4.71</v>
      </c>
      <c r="AF4" s="8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8">
        <v>2.88</v>
      </c>
      <c r="AE5" s="8">
        <v>4.33</v>
      </c>
      <c r="AF5" s="8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8">
        <v>188.38</v>
      </c>
      <c r="AE6" s="8">
        <v>3.96</v>
      </c>
      <c r="AF6" s="8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8">
        <v>175.58</v>
      </c>
      <c r="AE7" s="8">
        <v>3.88</v>
      </c>
      <c r="AF7" s="8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8">
        <v>180.68</v>
      </c>
      <c r="AE8" s="8">
        <v>4.03</v>
      </c>
      <c r="AF8" s="8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8">
        <v>3.5500000000000003</v>
      </c>
      <c r="AE9" s="8">
        <v>4.67</v>
      </c>
      <c r="AF9" s="8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8">
        <v>5.7</v>
      </c>
      <c r="AE10" s="8">
        <v>417.35</v>
      </c>
      <c r="AF10" s="8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8">
        <v>463.06</v>
      </c>
      <c r="AE11" s="8">
        <v>546.78</v>
      </c>
      <c r="AF11" s="8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8">
        <v>7.66</v>
      </c>
      <c r="AE12" s="8">
        <v>613.99</v>
      </c>
      <c r="AF12" s="8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8">
        <v>7.8</v>
      </c>
      <c r="AE13" s="8">
        <v>614.54</v>
      </c>
      <c r="AF13" s="8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8">
        <v>7.8500000000000005</v>
      </c>
      <c r="AE14" s="8">
        <v>616.80000000000007</v>
      </c>
      <c r="AF14" s="8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8">
        <v>7.7700000000000005</v>
      </c>
      <c r="AE15" s="8">
        <v>7.49</v>
      </c>
      <c r="AF15" s="8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8">
        <v>7.6400000000000006</v>
      </c>
      <c r="AE16" s="8">
        <v>257.3</v>
      </c>
      <c r="AF16" s="8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8">
        <v>7.79</v>
      </c>
      <c r="AE17" s="8">
        <v>585.48</v>
      </c>
      <c r="AF17" s="8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8">
        <v>8.15</v>
      </c>
      <c r="AE18" s="8">
        <v>616</v>
      </c>
      <c r="AF18" s="8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8">
        <v>8.44</v>
      </c>
      <c r="AE19" s="8">
        <v>621.97</v>
      </c>
      <c r="AF19" s="8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8">
        <v>558.56000000000006</v>
      </c>
      <c r="AE20" s="8">
        <v>634.86</v>
      </c>
      <c r="AF20" s="8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8">
        <v>573.5</v>
      </c>
      <c r="AE21" s="8">
        <v>691.52</v>
      </c>
      <c r="AF21" s="8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8">
        <v>553.16</v>
      </c>
      <c r="AE22" s="8">
        <v>671.87</v>
      </c>
      <c r="AF22" s="8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8">
        <v>525.41</v>
      </c>
      <c r="AE23" s="8">
        <v>640.07000000000005</v>
      </c>
      <c r="AF23" s="8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8">
        <v>464.56</v>
      </c>
      <c r="AE24" s="8">
        <v>552</v>
      </c>
      <c r="AF24" s="8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8">
        <v>6.62</v>
      </c>
      <c r="AE25" s="8">
        <v>462.16</v>
      </c>
      <c r="AF25" s="8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8">
        <v>6.26</v>
      </c>
      <c r="AE26" s="8">
        <v>5.12</v>
      </c>
      <c r="AF26" s="8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8">
        <v>5.58</v>
      </c>
      <c r="AE27" s="8">
        <v>4.8899999999999997</v>
      </c>
      <c r="AF27" s="8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90" zoomScaleNormal="90" workbookViewId="0">
      <selection activeCell="C4" sqref="C4:I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[1]Dhjetor!C4</f>
        <v>5.94</v>
      </c>
      <c r="D4" s="5">
        <f>[1]Dhjetor!D4</f>
        <v>423.74</v>
      </c>
      <c r="E4" s="5">
        <f>[1]Dhjetor!E4</f>
        <v>7.36</v>
      </c>
      <c r="F4" s="5">
        <f>[1]Dhjetor!F4</f>
        <v>6.94</v>
      </c>
      <c r="G4" s="5">
        <f>[1]Dhjetor!G4</f>
        <v>233.93</v>
      </c>
      <c r="H4" s="5">
        <f>[1]Dhjetor!H4</f>
        <v>413.37</v>
      </c>
      <c r="I4" s="5">
        <f>[1]Dhjetor!I4</f>
        <v>5.7700000000000005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156.72142857142859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[1]Dhjetor!C5</f>
        <v>5.96</v>
      </c>
      <c r="D5" s="5">
        <f>[1]Dhjetor!D5</f>
        <v>407.40000000000003</v>
      </c>
      <c r="E5" s="5">
        <f>[1]Dhjetor!E5</f>
        <v>6.61</v>
      </c>
      <c r="F5" s="5">
        <f>[1]Dhjetor!F5</f>
        <v>6.6400000000000006</v>
      </c>
      <c r="G5" s="5">
        <f>[1]Dhjetor!G5</f>
        <v>3.68</v>
      </c>
      <c r="H5" s="5">
        <f>[1]Dhjetor!H5</f>
        <v>5.32</v>
      </c>
      <c r="I5" s="5">
        <f>[1]Dhjetor!I5</f>
        <v>5.29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62.985714285714288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[1]Dhjetor!C6</f>
        <v>5.95</v>
      </c>
      <c r="D6" s="5">
        <f>[1]Dhjetor!D6</f>
        <v>397.05</v>
      </c>
      <c r="E6" s="5">
        <f>[1]Dhjetor!E6</f>
        <v>6.15</v>
      </c>
      <c r="F6" s="5">
        <f>[1]Dhjetor!F6</f>
        <v>6.86</v>
      </c>
      <c r="G6" s="5">
        <f>[1]Dhjetor!G6</f>
        <v>3.65</v>
      </c>
      <c r="H6" s="5">
        <f>[1]Dhjetor!H6</f>
        <v>5.22</v>
      </c>
      <c r="I6" s="5">
        <f>[1]Dhjetor!I6</f>
        <v>4.68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61.365714285714283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f>[1]Dhjetor!C7</f>
        <v>5.74</v>
      </c>
      <c r="D7" s="5">
        <f>[1]Dhjetor!D7</f>
        <v>391.97</v>
      </c>
      <c r="E7" s="5">
        <f>[1]Dhjetor!E7</f>
        <v>5.91</v>
      </c>
      <c r="F7" s="5">
        <f>[1]Dhjetor!F7</f>
        <v>6.21</v>
      </c>
      <c r="G7" s="5">
        <f>[1]Dhjetor!G7</f>
        <v>3.48</v>
      </c>
      <c r="H7" s="5">
        <f>[1]Dhjetor!H7</f>
        <v>5.3500000000000005</v>
      </c>
      <c r="I7" s="5">
        <f>[1]Dhjetor!I7</f>
        <v>4.51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60.452857142857155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f>[1]Dhjetor!C8</f>
        <v>219.06</v>
      </c>
      <c r="D8" s="5">
        <f>[1]Dhjetor!D8</f>
        <v>396.22</v>
      </c>
      <c r="E8" s="5">
        <f>[1]Dhjetor!E8</f>
        <v>6.07</v>
      </c>
      <c r="F8" s="5">
        <f>[1]Dhjetor!F8</f>
        <v>6.11</v>
      </c>
      <c r="G8" s="5">
        <f>[1]Dhjetor!G8</f>
        <v>3.71</v>
      </c>
      <c r="H8" s="5">
        <f>[1]Dhjetor!H8</f>
        <v>393.71000000000004</v>
      </c>
      <c r="I8" s="5">
        <f>[1]Dhjetor!I8</f>
        <v>5.0200000000000005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147.12857142857143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f>[1]Dhjetor!C9</f>
        <v>5.63</v>
      </c>
      <c r="D9" s="5">
        <f>[1]Dhjetor!D9</f>
        <v>433.85</v>
      </c>
      <c r="E9" s="5">
        <f>[1]Dhjetor!E9</f>
        <v>6.71</v>
      </c>
      <c r="F9" s="5">
        <f>[1]Dhjetor!F9</f>
        <v>6.2</v>
      </c>
      <c r="G9" s="5">
        <f>[1]Dhjetor!G9</f>
        <v>5.9</v>
      </c>
      <c r="H9" s="5">
        <f>[1]Dhjetor!H9</f>
        <v>423.65000000000003</v>
      </c>
      <c r="I9" s="5">
        <f>[1]Dhjetor!I9</f>
        <v>5.68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126.80285714285715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f>[1]Dhjetor!C10</f>
        <v>491.5</v>
      </c>
      <c r="D10" s="5">
        <f>[1]Dhjetor!D10</f>
        <v>501.38</v>
      </c>
      <c r="E10" s="5">
        <f>[1]Dhjetor!E10</f>
        <v>6.94</v>
      </c>
      <c r="F10" s="5">
        <f>[1]Dhjetor!F10</f>
        <v>295.37</v>
      </c>
      <c r="G10" s="5">
        <f>[1]Dhjetor!G10</f>
        <v>420.06</v>
      </c>
      <c r="H10" s="5">
        <f>[1]Dhjetor!H10</f>
        <v>7.33</v>
      </c>
      <c r="I10" s="5">
        <f>[1]Dhjetor!I10</f>
        <v>7.6400000000000006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247.17428571428573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f>[1]Dhjetor!C11</f>
        <v>9</v>
      </c>
      <c r="D11" s="5">
        <f>[1]Dhjetor!D11</f>
        <v>584.66</v>
      </c>
      <c r="E11" s="5">
        <f>[1]Dhjetor!E11</f>
        <v>8.1999999999999993</v>
      </c>
      <c r="F11" s="5">
        <f>[1]Dhjetor!F11</f>
        <v>315.52</v>
      </c>
      <c r="G11" s="5">
        <f>[1]Dhjetor!G11</f>
        <v>8.68</v>
      </c>
      <c r="H11" s="5">
        <f>[1]Dhjetor!H11</f>
        <v>9.8800000000000008</v>
      </c>
      <c r="I11" s="5">
        <f>[1]Dhjetor!I11</f>
        <v>8.9500000000000011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134.9842857142857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f>[1]Dhjetor!C12</f>
        <v>9.19</v>
      </c>
      <c r="D12" s="5">
        <f>[1]Dhjetor!D12</f>
        <v>8.61</v>
      </c>
      <c r="E12" s="5">
        <f>[1]Dhjetor!E12</f>
        <v>8.9500000000000011</v>
      </c>
      <c r="F12" s="5">
        <f>[1]Dhjetor!F12</f>
        <v>357.21</v>
      </c>
      <c r="G12" s="5">
        <f>[1]Dhjetor!G12</f>
        <v>10.39</v>
      </c>
      <c r="H12" s="5">
        <f>[1]Dhjetor!H12</f>
        <v>10.39</v>
      </c>
      <c r="I12" s="5">
        <f>[1]Dhjetor!I12</f>
        <v>9.1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59.12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f>[1]Dhjetor!C13</f>
        <v>9.11</v>
      </c>
      <c r="D13" s="5">
        <f>[1]Dhjetor!D13</f>
        <v>8.5</v>
      </c>
      <c r="E13" s="5">
        <f>[1]Dhjetor!E13</f>
        <v>9.59</v>
      </c>
      <c r="F13" s="5">
        <f>[1]Dhjetor!F13</f>
        <v>8.33</v>
      </c>
      <c r="G13" s="5">
        <f>[1]Dhjetor!G13</f>
        <v>9.48</v>
      </c>
      <c r="H13" s="5">
        <f>[1]Dhjetor!H13</f>
        <v>9.94</v>
      </c>
      <c r="I13" s="5">
        <f>[1]Dhjetor!I13</f>
        <v>8.7799999999999994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9.1042857142857141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f>[1]Dhjetor!C14</f>
        <v>8.9600000000000009</v>
      </c>
      <c r="D14" s="5">
        <f>[1]Dhjetor!D14</f>
        <v>8.33</v>
      </c>
      <c r="E14" s="5">
        <f>[1]Dhjetor!E14</f>
        <v>397.37</v>
      </c>
      <c r="F14" s="5">
        <f>[1]Dhjetor!F14</f>
        <v>185.73</v>
      </c>
      <c r="G14" s="5">
        <f>[1]Dhjetor!G14</f>
        <v>9.35</v>
      </c>
      <c r="H14" s="5">
        <f>[1]Dhjetor!H14</f>
        <v>9.42</v>
      </c>
      <c r="I14" s="5">
        <f>[1]Dhjetor!I14</f>
        <v>8.66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89.688571428571422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f>[1]Dhjetor!C15</f>
        <v>8.85</v>
      </c>
      <c r="D15" s="5">
        <f>[1]Dhjetor!D15</f>
        <v>8.27</v>
      </c>
      <c r="E15" s="5">
        <f>[1]Dhjetor!E15</f>
        <v>456.43</v>
      </c>
      <c r="F15" s="5">
        <f>[1]Dhjetor!F15</f>
        <v>422.43</v>
      </c>
      <c r="G15" s="5">
        <f>[1]Dhjetor!G15</f>
        <v>9.86</v>
      </c>
      <c r="H15" s="5">
        <f>[1]Dhjetor!H15</f>
        <v>9.11</v>
      </c>
      <c r="I15" s="5">
        <f>[1]Dhjetor!I15</f>
        <v>8.02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131.85285714285715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f>[1]Dhjetor!C16</f>
        <v>8.66</v>
      </c>
      <c r="D16" s="5">
        <f>[1]Dhjetor!D16</f>
        <v>8.1300000000000008</v>
      </c>
      <c r="E16" s="5">
        <f>[1]Dhjetor!E16</f>
        <v>446.84000000000003</v>
      </c>
      <c r="F16" s="5">
        <f>[1]Dhjetor!F16</f>
        <v>77.14</v>
      </c>
      <c r="G16" s="5">
        <f>[1]Dhjetor!G16</f>
        <v>9.41</v>
      </c>
      <c r="H16" s="5">
        <f>[1]Dhjetor!H16</f>
        <v>8.99</v>
      </c>
      <c r="I16" s="5">
        <f>[1]Dhjetor!I16</f>
        <v>7.67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80.977142857142866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f>[1]Dhjetor!C17</f>
        <v>612.16999999999996</v>
      </c>
      <c r="D17" s="5">
        <f>[1]Dhjetor!D17</f>
        <v>564.77</v>
      </c>
      <c r="E17" s="5">
        <f>[1]Dhjetor!E17</f>
        <v>436.98</v>
      </c>
      <c r="F17" s="5">
        <f>[1]Dhjetor!F17</f>
        <v>8.67</v>
      </c>
      <c r="G17" s="5">
        <f>[1]Dhjetor!G17</f>
        <v>9.1300000000000008</v>
      </c>
      <c r="H17" s="5">
        <f>[1]Dhjetor!H17</f>
        <v>8.83</v>
      </c>
      <c r="I17" s="5">
        <f>[1]Dhjetor!I17</f>
        <v>7.44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235.42714285714288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f>[1]Dhjetor!C18</f>
        <v>9.2200000000000006</v>
      </c>
      <c r="D18" s="5">
        <f>[1]Dhjetor!D18</f>
        <v>8.3800000000000008</v>
      </c>
      <c r="E18" s="5">
        <f>[1]Dhjetor!E18</f>
        <v>432.8</v>
      </c>
      <c r="F18" s="5">
        <f>[1]Dhjetor!F18</f>
        <v>8.7799999999999994</v>
      </c>
      <c r="G18" s="5">
        <f>[1]Dhjetor!G18</f>
        <v>400.06</v>
      </c>
      <c r="H18" s="5">
        <f>[1]Dhjetor!H18</f>
        <v>385.79</v>
      </c>
      <c r="I18" s="5">
        <f>[1]Dhjetor!I18</f>
        <v>8.7000000000000011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179.10428571428571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f>[1]Dhjetor!C19</f>
        <v>48.82</v>
      </c>
      <c r="D19" s="5">
        <f>[1]Dhjetor!D19</f>
        <v>12.27</v>
      </c>
      <c r="E19" s="5">
        <f>[1]Dhjetor!E19</f>
        <v>432.8</v>
      </c>
      <c r="F19" s="5">
        <f>[1]Dhjetor!F19</f>
        <v>8.84</v>
      </c>
      <c r="G19" s="5">
        <f>[1]Dhjetor!G19</f>
        <v>588.98</v>
      </c>
      <c r="H19" s="5">
        <f>[1]Dhjetor!H19</f>
        <v>579.22</v>
      </c>
      <c r="I19" s="5">
        <f>[1]Dhjetor!I19</f>
        <v>9.24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240.02428571428572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f>[1]Dhjetor!C20</f>
        <v>627.69000000000005</v>
      </c>
      <c r="D20" s="5">
        <f>[1]Dhjetor!D20</f>
        <v>12.58</v>
      </c>
      <c r="E20" s="5">
        <f>[1]Dhjetor!E20</f>
        <v>458.79</v>
      </c>
      <c r="F20" s="5">
        <f>[1]Dhjetor!F20</f>
        <v>9.32</v>
      </c>
      <c r="G20" s="5">
        <f>[1]Dhjetor!G20</f>
        <v>591.05000000000007</v>
      </c>
      <c r="H20" s="5">
        <f>[1]Dhjetor!H20</f>
        <v>9.7000000000000011</v>
      </c>
      <c r="I20" s="5">
        <f>[1]Dhjetor!I20</f>
        <v>9.61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245.53428571428574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f>[1]Dhjetor!C21</f>
        <v>9.620000000000001</v>
      </c>
      <c r="D21" s="5">
        <f>[1]Dhjetor!D21</f>
        <v>10.75</v>
      </c>
      <c r="E21" s="5">
        <f>[1]Dhjetor!E21</f>
        <v>9.41</v>
      </c>
      <c r="F21" s="5">
        <f>[1]Dhjetor!F21</f>
        <v>10.07</v>
      </c>
      <c r="G21" s="5">
        <f>[1]Dhjetor!G21</f>
        <v>609.62</v>
      </c>
      <c r="H21" s="5">
        <f>[1]Dhjetor!H21</f>
        <v>9.49</v>
      </c>
      <c r="I21" s="5">
        <f>[1]Dhjetor!I21</f>
        <v>113.83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110.39857142857144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f>[1]Dhjetor!C22</f>
        <v>9.34</v>
      </c>
      <c r="D22" s="5">
        <f>[1]Dhjetor!D22</f>
        <v>8.57</v>
      </c>
      <c r="E22" s="5">
        <f>[1]Dhjetor!E22</f>
        <v>9.2900000000000009</v>
      </c>
      <c r="F22" s="5">
        <f>[1]Dhjetor!F22</f>
        <v>9.17</v>
      </c>
      <c r="G22" s="5">
        <f>[1]Dhjetor!G22</f>
        <v>598.59</v>
      </c>
      <c r="H22" s="5">
        <f>[1]Dhjetor!H22</f>
        <v>9.11</v>
      </c>
      <c r="I22" s="5">
        <f>[1]Dhjetor!I22</f>
        <v>165.65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115.67428571428572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f>[1]Dhjetor!C23</f>
        <v>42.410000000000004</v>
      </c>
      <c r="D23" s="5">
        <f>[1]Dhjetor!D23</f>
        <v>8.06</v>
      </c>
      <c r="E23" s="5">
        <f>[1]Dhjetor!E23</f>
        <v>8.6300000000000008</v>
      </c>
      <c r="F23" s="5">
        <f>[1]Dhjetor!F23</f>
        <v>9.06</v>
      </c>
      <c r="G23" s="5">
        <f>[1]Dhjetor!G23</f>
        <v>452.75</v>
      </c>
      <c r="H23" s="5">
        <f>[1]Dhjetor!H23</f>
        <v>8.51</v>
      </c>
      <c r="I23" s="5">
        <f>[1]Dhjetor!I23</f>
        <v>11.49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77.272857142857134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f>[1]Dhjetor!C24</f>
        <v>8.5500000000000007</v>
      </c>
      <c r="D24" s="5">
        <f>[1]Dhjetor!D24</f>
        <v>9.32</v>
      </c>
      <c r="E24" s="5">
        <f>[1]Dhjetor!E24</f>
        <v>8.11</v>
      </c>
      <c r="F24" s="5">
        <f>[1]Dhjetor!F24</f>
        <v>408.34000000000003</v>
      </c>
      <c r="G24" s="5">
        <f>[1]Dhjetor!G24</f>
        <v>537.79</v>
      </c>
      <c r="H24" s="5">
        <f>[1]Dhjetor!H24</f>
        <v>8.14</v>
      </c>
      <c r="I24" s="5">
        <f>[1]Dhjetor!I24</f>
        <v>8.82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141.2957142857143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f>[1]Dhjetor!C25</f>
        <v>7.59</v>
      </c>
      <c r="D25" s="5">
        <f>[1]Dhjetor!D25</f>
        <v>6.8500000000000005</v>
      </c>
      <c r="E25" s="5">
        <f>[1]Dhjetor!E25</f>
        <v>7.6000000000000005</v>
      </c>
      <c r="F25" s="5">
        <f>[1]Dhjetor!F25</f>
        <v>389.09000000000003</v>
      </c>
      <c r="G25" s="5">
        <f>[1]Dhjetor!G25</f>
        <v>7.74</v>
      </c>
      <c r="H25" s="5">
        <f>[1]Dhjetor!H25</f>
        <v>6.3900000000000006</v>
      </c>
      <c r="I25" s="5">
        <f>[1]Dhjetor!I25</f>
        <v>7.05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61.758571428571436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f>[1]Dhjetor!C26</f>
        <v>6.76</v>
      </c>
      <c r="D26" s="5">
        <f>[1]Dhjetor!D26</f>
        <v>6.42</v>
      </c>
      <c r="E26" s="5">
        <f>[1]Dhjetor!E26</f>
        <v>7.36</v>
      </c>
      <c r="F26" s="5">
        <f>[1]Dhjetor!F26</f>
        <v>325.31</v>
      </c>
      <c r="G26" s="5">
        <f>[1]Dhjetor!G26</f>
        <v>444.65000000000003</v>
      </c>
      <c r="H26" s="5">
        <f>[1]Dhjetor!H26</f>
        <v>6.1400000000000006</v>
      </c>
      <c r="I26" s="5">
        <f>[1]Dhjetor!I26</f>
        <v>6.53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114.73857142857142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f>[1]Dhjetor!C27</f>
        <v>6.12</v>
      </c>
      <c r="D27" s="5">
        <f>[1]Dhjetor!D27</f>
        <v>5.16</v>
      </c>
      <c r="E27" s="5">
        <f>[1]Dhjetor!E27</f>
        <v>6.54</v>
      </c>
      <c r="F27" s="5">
        <f>[1]Dhjetor!F27</f>
        <v>6.0600000000000005</v>
      </c>
      <c r="G27" s="5">
        <f>[1]Dhjetor!G27</f>
        <v>403.59000000000003</v>
      </c>
      <c r="H27" s="5">
        <f>[1]Dhjetor!H27</f>
        <v>5.58</v>
      </c>
      <c r="I27" s="5">
        <f>[1]Dhjetor!I27</f>
        <v>6.0200000000000005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62.724285714285713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132.97666666666669</v>
      </c>
      <c r="F28" s="7">
        <f t="shared" si="1"/>
        <v>120.55833333333334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123.01297619047618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I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28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2022-12-14T08:49:39Z</dcterms:modified>
</cp:coreProperties>
</file>