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5" l="1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D4" i="15" l="1"/>
  <c r="E4" i="15"/>
  <c r="F4" i="15"/>
  <c r="G4" i="15"/>
  <c r="H4" i="15"/>
  <c r="I4" i="15"/>
  <c r="D5" i="15"/>
  <c r="E5" i="15"/>
  <c r="F5" i="15"/>
  <c r="G5" i="15"/>
  <c r="H5" i="15"/>
  <c r="I5" i="15"/>
  <c r="D6" i="15"/>
  <c r="E6" i="15"/>
  <c r="F6" i="15"/>
  <c r="G6" i="15"/>
  <c r="H6" i="15"/>
  <c r="I6" i="15"/>
  <c r="D7" i="15"/>
  <c r="E7" i="15"/>
  <c r="F7" i="15"/>
  <c r="G7" i="15"/>
  <c r="H7" i="15"/>
  <c r="I7" i="15"/>
  <c r="D8" i="15"/>
  <c r="E8" i="15"/>
  <c r="F8" i="15"/>
  <c r="G8" i="15"/>
  <c r="H8" i="15"/>
  <c r="I8" i="15"/>
  <c r="D9" i="15"/>
  <c r="E9" i="15"/>
  <c r="F9" i="15"/>
  <c r="G9" i="15"/>
  <c r="H9" i="15"/>
  <c r="I9" i="15"/>
  <c r="D10" i="15"/>
  <c r="E10" i="15"/>
  <c r="F10" i="15"/>
  <c r="G10" i="15"/>
  <c r="H10" i="15"/>
  <c r="I10" i="15"/>
  <c r="D11" i="15"/>
  <c r="E11" i="15"/>
  <c r="F11" i="15"/>
  <c r="G11" i="15"/>
  <c r="H11" i="15"/>
  <c r="I11" i="15"/>
  <c r="D12" i="15"/>
  <c r="E12" i="15"/>
  <c r="F12" i="15"/>
  <c r="G12" i="15"/>
  <c r="H12" i="15"/>
  <c r="I12" i="15"/>
  <c r="D13" i="15"/>
  <c r="E13" i="15"/>
  <c r="F13" i="15"/>
  <c r="G13" i="15"/>
  <c r="H13" i="15"/>
  <c r="I13" i="15"/>
  <c r="D14" i="15"/>
  <c r="E14" i="15"/>
  <c r="F14" i="15"/>
  <c r="G14" i="15"/>
  <c r="H14" i="15"/>
  <c r="I14" i="15"/>
  <c r="D15" i="15"/>
  <c r="E15" i="15"/>
  <c r="F15" i="15"/>
  <c r="G15" i="15"/>
  <c r="H15" i="15"/>
  <c r="I15" i="15"/>
  <c r="D16" i="15"/>
  <c r="E16" i="15"/>
  <c r="F16" i="15"/>
  <c r="G16" i="15"/>
  <c r="H16" i="15"/>
  <c r="I16" i="15"/>
  <c r="D17" i="15"/>
  <c r="E17" i="15"/>
  <c r="F17" i="15"/>
  <c r="G17" i="15"/>
  <c r="H17" i="15"/>
  <c r="I17" i="15"/>
  <c r="D18" i="15"/>
  <c r="E18" i="15"/>
  <c r="F18" i="15"/>
  <c r="G18" i="15"/>
  <c r="H18" i="15"/>
  <c r="I18" i="15"/>
  <c r="D19" i="15"/>
  <c r="E19" i="15"/>
  <c r="F19" i="15"/>
  <c r="G19" i="15"/>
  <c r="H19" i="15"/>
  <c r="I19" i="15"/>
  <c r="D20" i="15"/>
  <c r="E20" i="15"/>
  <c r="F20" i="15"/>
  <c r="G20" i="15"/>
  <c r="H20" i="15"/>
  <c r="I20" i="15"/>
  <c r="D21" i="15"/>
  <c r="E21" i="15"/>
  <c r="F21" i="15"/>
  <c r="G21" i="15"/>
  <c r="H21" i="15"/>
  <c r="I21" i="15"/>
  <c r="D22" i="15"/>
  <c r="E22" i="15"/>
  <c r="F22" i="15"/>
  <c r="G22" i="15"/>
  <c r="H22" i="15"/>
  <c r="I22" i="15"/>
  <c r="D23" i="15"/>
  <c r="E23" i="15"/>
  <c r="F23" i="15"/>
  <c r="G23" i="15"/>
  <c r="H23" i="15"/>
  <c r="I23" i="15"/>
  <c r="D24" i="15"/>
  <c r="E24" i="15"/>
  <c r="F24" i="15"/>
  <c r="G24" i="15"/>
  <c r="H24" i="15"/>
  <c r="I24" i="15"/>
  <c r="D25" i="15"/>
  <c r="E25" i="15"/>
  <c r="F25" i="15"/>
  <c r="G25" i="15"/>
  <c r="H25" i="15"/>
  <c r="I25" i="15"/>
  <c r="D26" i="15"/>
  <c r="E26" i="15"/>
  <c r="F26" i="15"/>
  <c r="G26" i="15"/>
  <c r="H26" i="15"/>
  <c r="I26" i="15"/>
  <c r="D27" i="15"/>
  <c r="E27" i="15"/>
  <c r="F27" i="15"/>
  <c r="G27" i="15"/>
  <c r="H27" i="15"/>
  <c r="I27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4" i="15"/>
  <c r="AH3" i="15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<sst xmlns="http://schemas.openxmlformats.org/spreadsheetml/2006/main" count="336" uniqueCount="31">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</sst>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>
        <row r="4">
          <cell r="C4">
            <v>5.94</v>
          </cell>
          <cell r="D4">
            <v>423.74</v>
          </cell>
          <cell r="E4">
            <v>7.36</v>
          </cell>
          <cell r="F4">
            <v>6.94</v>
          </cell>
          <cell r="G4">
            <v>233.93</v>
          </cell>
          <cell r="H4">
            <v>413.37</v>
          </cell>
          <cell r="I4">
            <v>5.7700000000000005</v>
          </cell>
          <cell r="J4">
            <v>5.55</v>
          </cell>
          <cell r="K4">
            <v>6.57</v>
          </cell>
          <cell r="L4">
            <v>6.82</v>
          </cell>
          <cell r="M4">
            <v>5.72</v>
          </cell>
          <cell r="N4">
            <v>3.02</v>
          </cell>
          <cell r="O4">
            <v>5.24</v>
          </cell>
          <cell r="P4">
            <v>386.68</v>
          </cell>
          <cell r="Q4">
            <v>5.95</v>
          </cell>
          <cell r="R4">
            <v>5.64</v>
          </cell>
          <cell r="S4">
            <v>8.2900000000000009</v>
          </cell>
          <cell r="T4">
            <v>7</v>
          </cell>
          <cell r="U4">
            <v>3.37</v>
          </cell>
          <cell r="V4">
            <v>3.98</v>
          </cell>
          <cell r="W4">
            <v>6.2</v>
          </cell>
        </row>
        <row r="5">
          <cell r="C5">
            <v>5.96</v>
          </cell>
          <cell r="D5">
            <v>407.40000000000003</v>
          </cell>
          <cell r="E5">
            <v>6.61</v>
          </cell>
          <cell r="F5">
            <v>6.6400000000000006</v>
          </cell>
          <cell r="G5">
            <v>3.68</v>
          </cell>
          <cell r="H5">
            <v>5.32</v>
          </cell>
          <cell r="I5">
            <v>5.29</v>
          </cell>
          <cell r="J5">
            <v>5.41</v>
          </cell>
          <cell r="K5">
            <v>5.88</v>
          </cell>
          <cell r="L5">
            <v>5.57</v>
          </cell>
          <cell r="M5">
            <v>5.45</v>
          </cell>
          <cell r="N5">
            <v>2.93</v>
          </cell>
          <cell r="O5">
            <v>4.1900000000000004</v>
          </cell>
          <cell r="P5">
            <v>377.24</v>
          </cell>
          <cell r="Q5">
            <v>5.74</v>
          </cell>
          <cell r="R5">
            <v>5.59</v>
          </cell>
          <cell r="S5">
            <v>367.46</v>
          </cell>
          <cell r="T5">
            <v>6.42</v>
          </cell>
          <cell r="U5">
            <v>3.0500000000000003</v>
          </cell>
          <cell r="V5">
            <v>3.4</v>
          </cell>
          <cell r="W5">
            <v>6.09</v>
          </cell>
        </row>
        <row r="6">
          <cell r="C6">
            <v>5.95</v>
          </cell>
          <cell r="D6">
            <v>397.05</v>
          </cell>
          <cell r="E6">
            <v>6.15</v>
          </cell>
          <cell r="F6">
            <v>6.86</v>
          </cell>
          <cell r="G6">
            <v>3.65</v>
          </cell>
          <cell r="H6">
            <v>5.22</v>
          </cell>
          <cell r="I6">
            <v>4.68</v>
          </cell>
          <cell r="J6">
            <v>5.17</v>
          </cell>
          <cell r="K6">
            <v>5.08</v>
          </cell>
          <cell r="L6">
            <v>317.91000000000003</v>
          </cell>
          <cell r="M6">
            <v>5.64</v>
          </cell>
          <cell r="N6">
            <v>2.81</v>
          </cell>
          <cell r="O6">
            <v>3.59</v>
          </cell>
          <cell r="P6">
            <v>375.53000000000003</v>
          </cell>
          <cell r="Q6">
            <v>5.3</v>
          </cell>
          <cell r="R6">
            <v>391.59000000000003</v>
          </cell>
          <cell r="S6">
            <v>6.7</v>
          </cell>
          <cell r="T6">
            <v>6.21</v>
          </cell>
          <cell r="U6">
            <v>2.58</v>
          </cell>
          <cell r="V6">
            <v>3.4</v>
          </cell>
          <cell r="W6">
            <v>6.28</v>
          </cell>
        </row>
        <row r="7">
          <cell r="C7">
            <v>5.74</v>
          </cell>
          <cell r="D7">
            <v>391.97</v>
          </cell>
          <cell r="E7">
            <v>5.91</v>
          </cell>
          <cell r="F7">
            <v>6.21</v>
          </cell>
          <cell r="G7">
            <v>3.48</v>
          </cell>
          <cell r="H7">
            <v>5.3500000000000005</v>
          </cell>
          <cell r="I7">
            <v>4.51</v>
          </cell>
          <cell r="J7">
            <v>5.07</v>
          </cell>
          <cell r="K7">
            <v>4.78</v>
          </cell>
          <cell r="L7">
            <v>306.16000000000003</v>
          </cell>
          <cell r="M7">
            <v>5.1000000000000005</v>
          </cell>
          <cell r="N7">
            <v>2.63</v>
          </cell>
          <cell r="O7">
            <v>3.73</v>
          </cell>
          <cell r="P7">
            <v>4.96</v>
          </cell>
          <cell r="Q7">
            <v>5.2700000000000005</v>
          </cell>
          <cell r="R7">
            <v>5.26</v>
          </cell>
          <cell r="S7">
            <v>5.58</v>
          </cell>
          <cell r="T7">
            <v>5.43</v>
          </cell>
          <cell r="U7">
            <v>2.46</v>
          </cell>
          <cell r="V7">
            <v>2.81</v>
          </cell>
          <cell r="W7">
            <v>5.82</v>
          </cell>
        </row>
        <row r="8">
          <cell r="C8">
            <v>219.06</v>
          </cell>
          <cell r="D8">
            <v>396.22</v>
          </cell>
          <cell r="E8">
            <v>6.07</v>
          </cell>
          <cell r="F8">
            <v>6.11</v>
          </cell>
          <cell r="G8">
            <v>3.71</v>
          </cell>
          <cell r="H8">
            <v>393.71000000000004</v>
          </cell>
          <cell r="I8">
            <v>5.0200000000000005</v>
          </cell>
          <cell r="J8">
            <v>5.5</v>
          </cell>
          <cell r="K8">
            <v>5.42</v>
          </cell>
          <cell r="L8">
            <v>288.76</v>
          </cell>
          <cell r="M8">
            <v>4.99</v>
          </cell>
          <cell r="N8">
            <v>194.53</v>
          </cell>
          <cell r="O8">
            <v>4.46</v>
          </cell>
          <cell r="P8">
            <v>4.99</v>
          </cell>
          <cell r="Q8">
            <v>375.57</v>
          </cell>
          <cell r="R8">
            <v>5.45</v>
          </cell>
          <cell r="S8">
            <v>268.53000000000003</v>
          </cell>
          <cell r="T8">
            <v>5.99</v>
          </cell>
          <cell r="U8">
            <v>3.0300000000000002</v>
          </cell>
          <cell r="V8">
            <v>3.0100000000000002</v>
          </cell>
          <cell r="W8">
            <v>5.86</v>
          </cell>
        </row>
        <row r="9">
          <cell r="C9">
            <v>5.63</v>
          </cell>
          <cell r="D9">
            <v>433.85</v>
          </cell>
          <cell r="E9">
            <v>6.71</v>
          </cell>
          <cell r="F9">
            <v>6.2</v>
          </cell>
          <cell r="G9">
            <v>5.9</v>
          </cell>
          <cell r="H9">
            <v>423.65000000000003</v>
          </cell>
          <cell r="I9">
            <v>5.68</v>
          </cell>
          <cell r="J9">
            <v>6.15</v>
          </cell>
          <cell r="K9">
            <v>5.86</v>
          </cell>
          <cell r="L9">
            <v>6.37</v>
          </cell>
          <cell r="M9">
            <v>5.2700000000000005</v>
          </cell>
          <cell r="N9">
            <v>5.24</v>
          </cell>
          <cell r="O9">
            <v>5.7</v>
          </cell>
          <cell r="P9">
            <v>426.47</v>
          </cell>
          <cell r="Q9">
            <v>398.25</v>
          </cell>
          <cell r="R9">
            <v>5.73</v>
          </cell>
          <cell r="S9">
            <v>302.3</v>
          </cell>
          <cell r="T9">
            <v>6.12</v>
          </cell>
          <cell r="U9">
            <v>4.1399999999999997</v>
          </cell>
          <cell r="V9">
            <v>5.5200000000000005</v>
          </cell>
          <cell r="W9">
            <v>6.24</v>
          </cell>
        </row>
        <row r="10">
          <cell r="C10">
            <v>491.5</v>
          </cell>
          <cell r="D10">
            <v>501.38</v>
          </cell>
          <cell r="E10">
            <v>6.94</v>
          </cell>
          <cell r="F10">
            <v>295.37</v>
          </cell>
          <cell r="G10">
            <v>420.06</v>
          </cell>
          <cell r="H10">
            <v>7.33</v>
          </cell>
          <cell r="I10">
            <v>7.6400000000000006</v>
          </cell>
          <cell r="J10">
            <v>6.79</v>
          </cell>
          <cell r="K10">
            <v>7.01</v>
          </cell>
          <cell r="L10">
            <v>6.61</v>
          </cell>
          <cell r="M10">
            <v>5.41</v>
          </cell>
          <cell r="N10">
            <v>7.37</v>
          </cell>
          <cell r="O10">
            <v>6.65</v>
          </cell>
          <cell r="P10">
            <v>6.54</v>
          </cell>
          <cell r="Q10">
            <v>6.8</v>
          </cell>
          <cell r="R10">
            <v>6.58</v>
          </cell>
          <cell r="S10">
            <v>6.83</v>
          </cell>
          <cell r="T10">
            <v>7.0200000000000005</v>
          </cell>
          <cell r="U10">
            <v>7.4</v>
          </cell>
          <cell r="V10">
            <v>8.67</v>
          </cell>
          <cell r="W10">
            <v>323.44</v>
          </cell>
        </row>
        <row r="11">
          <cell r="C11">
            <v>9</v>
          </cell>
          <cell r="D11">
            <v>584.66</v>
          </cell>
          <cell r="E11">
            <v>8.1999999999999993</v>
          </cell>
          <cell r="F11">
            <v>315.52</v>
          </cell>
          <cell r="G11">
            <v>8.68</v>
          </cell>
          <cell r="H11">
            <v>9.8800000000000008</v>
          </cell>
          <cell r="I11">
            <v>8.9500000000000011</v>
          </cell>
          <cell r="J11">
            <v>8.44</v>
          </cell>
          <cell r="K11">
            <v>8.84</v>
          </cell>
          <cell r="L11">
            <v>6.99</v>
          </cell>
          <cell r="M11">
            <v>6.26</v>
          </cell>
          <cell r="N11">
            <v>9.98</v>
          </cell>
          <cell r="O11">
            <v>9.01</v>
          </cell>
          <cell r="P11">
            <v>8.7799999999999994</v>
          </cell>
          <cell r="Q11">
            <v>620.58000000000004</v>
          </cell>
          <cell r="R11">
            <v>8.7200000000000006</v>
          </cell>
          <cell r="S11">
            <v>320.14</v>
          </cell>
          <cell r="T11">
            <v>7.48</v>
          </cell>
          <cell r="U11">
            <v>9.11</v>
          </cell>
          <cell r="V11">
            <v>364.26</v>
          </cell>
          <cell r="W11">
            <v>368.72</v>
          </cell>
        </row>
        <row r="12">
          <cell r="C12">
            <v>9.19</v>
          </cell>
          <cell r="D12">
            <v>8.61</v>
          </cell>
          <cell r="E12">
            <v>8.9500000000000011</v>
          </cell>
          <cell r="F12">
            <v>357.21</v>
          </cell>
          <cell r="G12">
            <v>10.39</v>
          </cell>
          <cell r="H12">
            <v>10.39</v>
          </cell>
          <cell r="I12">
            <v>9.1</v>
          </cell>
          <cell r="J12">
            <v>9.2100000000000009</v>
          </cell>
          <cell r="K12">
            <v>9.19</v>
          </cell>
          <cell r="L12">
            <v>468.65000000000003</v>
          </cell>
          <cell r="M12">
            <v>6.99</v>
          </cell>
          <cell r="N12">
            <v>755.66</v>
          </cell>
          <cell r="O12">
            <v>10.3</v>
          </cell>
          <cell r="P12">
            <v>9.58</v>
          </cell>
          <cell r="Q12">
            <v>9.7100000000000009</v>
          </cell>
          <cell r="R12">
            <v>10.35</v>
          </cell>
          <cell r="S12">
            <v>398.86</v>
          </cell>
          <cell r="T12">
            <v>8.7000000000000011</v>
          </cell>
          <cell r="U12">
            <v>9.85</v>
          </cell>
          <cell r="V12">
            <v>9.7900000000000009</v>
          </cell>
          <cell r="W12">
            <v>374.01</v>
          </cell>
        </row>
        <row r="13">
          <cell r="C13">
            <v>9.11</v>
          </cell>
          <cell r="D13">
            <v>8.5</v>
          </cell>
          <cell r="E13">
            <v>501</v>
          </cell>
          <cell r="F13">
            <v>8.33</v>
          </cell>
          <cell r="G13">
            <v>9.48</v>
          </cell>
          <cell r="H13">
            <v>9.94</v>
          </cell>
          <cell r="I13">
            <v>8.7799999999999994</v>
          </cell>
          <cell r="J13">
            <v>47.58</v>
          </cell>
          <cell r="K13">
            <v>9.2100000000000009</v>
          </cell>
          <cell r="L13">
            <v>543.36</v>
          </cell>
          <cell r="M13">
            <v>8.19</v>
          </cell>
          <cell r="N13">
            <v>9.86</v>
          </cell>
          <cell r="O13">
            <v>9.9700000000000006</v>
          </cell>
          <cell r="P13">
            <v>10.11</v>
          </cell>
          <cell r="Q13">
            <v>9.7000000000000011</v>
          </cell>
          <cell r="R13">
            <v>10.89</v>
          </cell>
          <cell r="S13">
            <v>9.01</v>
          </cell>
          <cell r="T13">
            <v>8.4600000000000009</v>
          </cell>
          <cell r="U13">
            <v>9.4500000000000011</v>
          </cell>
          <cell r="V13">
            <v>9.32</v>
          </cell>
          <cell r="W13">
            <v>369.94</v>
          </cell>
        </row>
        <row r="14">
          <cell r="C14">
            <v>8.9600000000000009</v>
          </cell>
          <cell r="D14">
            <v>8.33</v>
          </cell>
          <cell r="E14">
            <v>397.37</v>
          </cell>
          <cell r="F14">
            <v>413.41</v>
          </cell>
          <cell r="G14">
            <v>9.35</v>
          </cell>
          <cell r="H14">
            <v>9.42</v>
          </cell>
          <cell r="I14">
            <v>8.66</v>
          </cell>
          <cell r="J14">
            <v>9.2100000000000009</v>
          </cell>
          <cell r="K14">
            <v>9.48</v>
          </cell>
          <cell r="L14">
            <v>574.48</v>
          </cell>
          <cell r="M14">
            <v>8.4700000000000006</v>
          </cell>
          <cell r="N14">
            <v>10</v>
          </cell>
          <cell r="O14">
            <v>9.58</v>
          </cell>
          <cell r="P14">
            <v>774.30000000000007</v>
          </cell>
          <cell r="Q14">
            <v>9.4</v>
          </cell>
          <cell r="R14">
            <v>10.56</v>
          </cell>
          <cell r="S14">
            <v>9.08</v>
          </cell>
          <cell r="T14">
            <v>9.19</v>
          </cell>
          <cell r="U14">
            <v>9.44</v>
          </cell>
          <cell r="V14">
            <v>8.99</v>
          </cell>
          <cell r="W14">
            <v>345.51</v>
          </cell>
        </row>
        <row r="15">
          <cell r="C15">
            <v>8.85</v>
          </cell>
          <cell r="D15">
            <v>8.27</v>
          </cell>
          <cell r="E15">
            <v>456.43</v>
          </cell>
          <cell r="F15">
            <v>422.43</v>
          </cell>
          <cell r="G15">
            <v>9.86</v>
          </cell>
          <cell r="H15">
            <v>9.11</v>
          </cell>
          <cell r="I15">
            <v>8.02</v>
          </cell>
          <cell r="J15">
            <v>9.2100000000000009</v>
          </cell>
          <cell r="K15">
            <v>681.25</v>
          </cell>
          <cell r="L15">
            <v>564.96</v>
          </cell>
          <cell r="M15">
            <v>9.19</v>
          </cell>
          <cell r="N15">
            <v>9.7900000000000009</v>
          </cell>
          <cell r="O15">
            <v>9.49</v>
          </cell>
          <cell r="P15">
            <v>10.08</v>
          </cell>
          <cell r="Q15">
            <v>9</v>
          </cell>
          <cell r="R15">
            <v>10.64</v>
          </cell>
          <cell r="S15">
            <v>389.71000000000004</v>
          </cell>
          <cell r="T15">
            <v>8.620000000000001</v>
          </cell>
          <cell r="U15">
            <v>9.370000000000001</v>
          </cell>
          <cell r="V15">
            <v>8.93</v>
          </cell>
          <cell r="W15">
            <v>354.57</v>
          </cell>
        </row>
        <row r="16">
          <cell r="C16">
            <v>8.66</v>
          </cell>
          <cell r="D16">
            <v>8.1300000000000008</v>
          </cell>
          <cell r="E16">
            <v>446.84000000000003</v>
          </cell>
          <cell r="F16">
            <v>77.14</v>
          </cell>
          <cell r="G16">
            <v>9.41</v>
          </cell>
          <cell r="H16">
            <v>8.99</v>
          </cell>
          <cell r="I16">
            <v>7.67</v>
          </cell>
          <cell r="J16">
            <v>9.18</v>
          </cell>
          <cell r="K16">
            <v>659.11</v>
          </cell>
          <cell r="L16">
            <v>545.4</v>
          </cell>
          <cell r="M16">
            <v>452.94</v>
          </cell>
          <cell r="N16">
            <v>675.31000000000006</v>
          </cell>
          <cell r="O16">
            <v>8.91</v>
          </cell>
          <cell r="P16">
            <v>9.2799999999999994</v>
          </cell>
          <cell r="Q16">
            <v>8.18</v>
          </cell>
          <cell r="R16">
            <v>9.6300000000000008</v>
          </cell>
          <cell r="S16">
            <v>8.120000000000001</v>
          </cell>
          <cell r="T16">
            <v>9.84</v>
          </cell>
          <cell r="U16">
            <v>9.44</v>
          </cell>
          <cell r="V16">
            <v>8.82</v>
          </cell>
          <cell r="W16">
            <v>349.88</v>
          </cell>
        </row>
        <row r="17">
          <cell r="C17">
            <v>612.16999999999996</v>
          </cell>
          <cell r="D17">
            <v>564.77</v>
          </cell>
          <cell r="E17">
            <v>436.98</v>
          </cell>
          <cell r="F17">
            <v>8.67</v>
          </cell>
          <cell r="G17">
            <v>9.1300000000000008</v>
          </cell>
          <cell r="H17">
            <v>8.83</v>
          </cell>
          <cell r="I17">
            <v>7.44</v>
          </cell>
          <cell r="J17">
            <v>9.17</v>
          </cell>
          <cell r="K17">
            <v>643.9</v>
          </cell>
          <cell r="L17">
            <v>514.98</v>
          </cell>
          <cell r="M17">
            <v>444.89</v>
          </cell>
          <cell r="N17">
            <v>671.74</v>
          </cell>
          <cell r="O17">
            <v>693.26</v>
          </cell>
          <cell r="P17">
            <v>703.08</v>
          </cell>
          <cell r="Q17">
            <v>8</v>
          </cell>
          <cell r="R17">
            <v>9.15</v>
          </cell>
          <cell r="S17">
            <v>7.7</v>
          </cell>
          <cell r="T17">
            <v>9.4</v>
          </cell>
          <cell r="U17">
            <v>9.33</v>
          </cell>
          <cell r="V17">
            <v>9.3000000000000007</v>
          </cell>
          <cell r="W17">
            <v>8.7799999999999994</v>
          </cell>
        </row>
        <row r="18">
          <cell r="C18">
            <v>9.2200000000000006</v>
          </cell>
          <cell r="D18">
            <v>8.3800000000000008</v>
          </cell>
          <cell r="E18">
            <v>432.8</v>
          </cell>
          <cell r="F18">
            <v>8.7799999999999994</v>
          </cell>
          <cell r="G18">
            <v>400.06</v>
          </cell>
          <cell r="H18">
            <v>385.79</v>
          </cell>
          <cell r="I18">
            <v>8.7000000000000011</v>
          </cell>
          <cell r="J18">
            <v>9.3000000000000007</v>
          </cell>
          <cell r="K18">
            <v>652.72</v>
          </cell>
          <cell r="L18">
            <v>8.83</v>
          </cell>
          <cell r="M18">
            <v>450.21000000000004</v>
          </cell>
          <cell r="N18">
            <v>693.27</v>
          </cell>
          <cell r="O18">
            <v>757.21</v>
          </cell>
          <cell r="P18">
            <v>705.48</v>
          </cell>
          <cell r="Q18">
            <v>9.01</v>
          </cell>
          <cell r="R18">
            <v>8.98</v>
          </cell>
          <cell r="S18">
            <v>8.0400000000000009</v>
          </cell>
          <cell r="T18">
            <v>9.61</v>
          </cell>
          <cell r="U18">
            <v>9.4600000000000009</v>
          </cell>
          <cell r="V18">
            <v>9.9700000000000006</v>
          </cell>
          <cell r="W18">
            <v>9.01</v>
          </cell>
        </row>
        <row r="19">
          <cell r="C19">
            <v>48.82</v>
          </cell>
          <cell r="D19">
            <v>12.27</v>
          </cell>
          <cell r="E19">
            <v>432.8</v>
          </cell>
          <cell r="F19">
            <v>8.84</v>
          </cell>
          <cell r="G19">
            <v>588.98</v>
          </cell>
          <cell r="H19">
            <v>579.22</v>
          </cell>
          <cell r="I19">
            <v>9.24</v>
          </cell>
          <cell r="J19">
            <v>439.22</v>
          </cell>
          <cell r="K19">
            <v>670.35</v>
          </cell>
          <cell r="L19">
            <v>9.2200000000000006</v>
          </cell>
          <cell r="M19">
            <v>8.84</v>
          </cell>
          <cell r="N19">
            <v>10.67</v>
          </cell>
          <cell r="O19">
            <v>781.24</v>
          </cell>
          <cell r="P19">
            <v>9.3800000000000008</v>
          </cell>
          <cell r="Q19">
            <v>9.31</v>
          </cell>
          <cell r="R19">
            <v>8.86</v>
          </cell>
          <cell r="S19">
            <v>8.52</v>
          </cell>
          <cell r="T19">
            <v>10.050000000000001</v>
          </cell>
          <cell r="U19">
            <v>10.82</v>
          </cell>
          <cell r="V19">
            <v>10.3</v>
          </cell>
          <cell r="W19">
            <v>384.57</v>
          </cell>
        </row>
        <row r="20">
          <cell r="C20">
            <v>627.69000000000005</v>
          </cell>
          <cell r="D20">
            <v>12.58</v>
          </cell>
          <cell r="E20">
            <v>458.79</v>
          </cell>
          <cell r="F20">
            <v>9.32</v>
          </cell>
          <cell r="G20">
            <v>591.05000000000007</v>
          </cell>
          <cell r="H20">
            <v>9.7000000000000011</v>
          </cell>
          <cell r="I20">
            <v>9.61</v>
          </cell>
          <cell r="J20">
            <v>9.49</v>
          </cell>
          <cell r="K20">
            <v>650.59</v>
          </cell>
          <cell r="L20">
            <v>9.85</v>
          </cell>
          <cell r="M20">
            <v>495.39</v>
          </cell>
          <cell r="N20">
            <v>774.47</v>
          </cell>
          <cell r="O20">
            <v>808.30000000000007</v>
          </cell>
          <cell r="P20">
            <v>9.67</v>
          </cell>
          <cell r="Q20">
            <v>9.61</v>
          </cell>
          <cell r="R20">
            <v>9.11</v>
          </cell>
          <cell r="S20">
            <v>9.17</v>
          </cell>
          <cell r="T20">
            <v>9.83</v>
          </cell>
          <cell r="U20">
            <v>11.23</v>
          </cell>
          <cell r="V20">
            <v>11</v>
          </cell>
          <cell r="W20">
            <v>431.67</v>
          </cell>
        </row>
        <row r="21">
          <cell r="C21">
            <v>9.620000000000001</v>
          </cell>
          <cell r="D21">
            <v>10.75</v>
          </cell>
          <cell r="E21">
            <v>9.41</v>
          </cell>
          <cell r="F21">
            <v>10.07</v>
          </cell>
          <cell r="G21">
            <v>609.62</v>
          </cell>
          <cell r="H21">
            <v>9.49</v>
          </cell>
          <cell r="I21">
            <v>113.83</v>
          </cell>
          <cell r="J21">
            <v>10.210000000000001</v>
          </cell>
          <cell r="K21">
            <v>695.84</v>
          </cell>
          <cell r="L21">
            <v>10.540000000000001</v>
          </cell>
          <cell r="M21">
            <v>10.870000000000001</v>
          </cell>
          <cell r="N21">
            <v>11.46</v>
          </cell>
          <cell r="O21">
            <v>911.06000000000006</v>
          </cell>
          <cell r="P21">
            <v>10.47</v>
          </cell>
          <cell r="Q21">
            <v>9.91</v>
          </cell>
          <cell r="R21">
            <v>9.620000000000001</v>
          </cell>
          <cell r="S21">
            <v>10.08</v>
          </cell>
          <cell r="T21">
            <v>9.870000000000001</v>
          </cell>
          <cell r="U21">
            <v>11.18</v>
          </cell>
          <cell r="V21">
            <v>386.83</v>
          </cell>
          <cell r="W21">
            <v>9.18</v>
          </cell>
        </row>
        <row r="22">
          <cell r="C22">
            <v>9.34</v>
          </cell>
          <cell r="D22">
            <v>8.57</v>
          </cell>
          <cell r="E22">
            <v>9.2900000000000009</v>
          </cell>
          <cell r="F22">
            <v>9.17</v>
          </cell>
          <cell r="G22">
            <v>598.59</v>
          </cell>
          <cell r="H22">
            <v>9.11</v>
          </cell>
          <cell r="I22">
            <v>165.65</v>
          </cell>
          <cell r="J22">
            <v>490.25</v>
          </cell>
          <cell r="K22">
            <v>533.6</v>
          </cell>
          <cell r="L22">
            <v>10.370000000000001</v>
          </cell>
          <cell r="M22">
            <v>11.3</v>
          </cell>
          <cell r="N22">
            <v>10.86</v>
          </cell>
          <cell r="O22">
            <v>824.22</v>
          </cell>
          <cell r="P22">
            <v>9.8800000000000008</v>
          </cell>
          <cell r="Q22">
            <v>9.9</v>
          </cell>
          <cell r="R22">
            <v>9.370000000000001</v>
          </cell>
          <cell r="S22">
            <v>9.9500000000000011</v>
          </cell>
          <cell r="T22">
            <v>9.51</v>
          </cell>
          <cell r="U22">
            <v>11.620000000000001</v>
          </cell>
          <cell r="V22">
            <v>370.74</v>
          </cell>
          <cell r="W22">
            <v>8.76</v>
          </cell>
        </row>
        <row r="23">
          <cell r="C23">
            <v>42.410000000000004</v>
          </cell>
          <cell r="D23">
            <v>8.06</v>
          </cell>
          <cell r="E23">
            <v>8.6300000000000008</v>
          </cell>
          <cell r="F23">
            <v>9.06</v>
          </cell>
          <cell r="G23">
            <v>452.75</v>
          </cell>
          <cell r="H23">
            <v>8.51</v>
          </cell>
          <cell r="I23">
            <v>11.49</v>
          </cell>
          <cell r="J23">
            <v>378.64</v>
          </cell>
          <cell r="K23">
            <v>322.03000000000003</v>
          </cell>
          <cell r="L23">
            <v>9.58</v>
          </cell>
          <cell r="M23">
            <v>10.85</v>
          </cell>
          <cell r="N23">
            <v>10.57</v>
          </cell>
          <cell r="O23">
            <v>720.80000000000007</v>
          </cell>
          <cell r="P23">
            <v>9.24</v>
          </cell>
          <cell r="Q23">
            <v>9.620000000000001</v>
          </cell>
          <cell r="R23">
            <v>8.92</v>
          </cell>
          <cell r="S23">
            <v>9.1</v>
          </cell>
          <cell r="T23">
            <v>8.7799999999999994</v>
          </cell>
          <cell r="U23">
            <v>11.94</v>
          </cell>
          <cell r="V23">
            <v>369.67</v>
          </cell>
          <cell r="W23">
            <v>8.24</v>
          </cell>
        </row>
        <row r="24">
          <cell r="C24">
            <v>8.5500000000000007</v>
          </cell>
          <cell r="D24">
            <v>9.32</v>
          </cell>
          <cell r="E24">
            <v>8.11</v>
          </cell>
          <cell r="F24">
            <v>408.34000000000003</v>
          </cell>
          <cell r="G24">
            <v>537.79</v>
          </cell>
          <cell r="H24">
            <v>8.14</v>
          </cell>
          <cell r="I24">
            <v>8.82</v>
          </cell>
          <cell r="J24">
            <v>8.99</v>
          </cell>
          <cell r="K24">
            <v>8.91</v>
          </cell>
          <cell r="L24">
            <v>8.2900000000000009</v>
          </cell>
          <cell r="M24">
            <v>10.1</v>
          </cell>
          <cell r="N24">
            <v>9.42</v>
          </cell>
          <cell r="O24">
            <v>631.6</v>
          </cell>
          <cell r="P24">
            <v>8.66</v>
          </cell>
          <cell r="Q24">
            <v>8.7100000000000009</v>
          </cell>
          <cell r="R24">
            <v>7.6000000000000005</v>
          </cell>
          <cell r="S24">
            <v>8.07</v>
          </cell>
          <cell r="T24">
            <v>8.75</v>
          </cell>
          <cell r="U24">
            <v>421.44</v>
          </cell>
          <cell r="V24">
            <v>343.27</v>
          </cell>
          <cell r="W24">
            <v>7.45</v>
          </cell>
        </row>
        <row r="25">
          <cell r="C25">
            <v>7.59</v>
          </cell>
          <cell r="D25">
            <v>6.8500000000000005</v>
          </cell>
          <cell r="E25">
            <v>7.6000000000000005</v>
          </cell>
          <cell r="F25">
            <v>389.09000000000003</v>
          </cell>
          <cell r="G25">
            <v>7.74</v>
          </cell>
          <cell r="H25">
            <v>6.3900000000000006</v>
          </cell>
          <cell r="I25">
            <v>7.05</v>
          </cell>
          <cell r="J25">
            <v>7.23</v>
          </cell>
          <cell r="K25">
            <v>536.79</v>
          </cell>
          <cell r="L25">
            <v>7.36</v>
          </cell>
          <cell r="M25">
            <v>8.81</v>
          </cell>
          <cell r="N25">
            <v>8.08</v>
          </cell>
          <cell r="O25">
            <v>6.57</v>
          </cell>
          <cell r="P25">
            <v>7.04</v>
          </cell>
          <cell r="Q25">
            <v>503.78000000000003</v>
          </cell>
          <cell r="R25">
            <v>6.38</v>
          </cell>
          <cell r="S25">
            <v>7.59</v>
          </cell>
          <cell r="T25">
            <v>6.83</v>
          </cell>
          <cell r="U25">
            <v>7.99</v>
          </cell>
          <cell r="V25">
            <v>314.40000000000003</v>
          </cell>
          <cell r="W25">
            <v>6.57</v>
          </cell>
        </row>
        <row r="26">
          <cell r="C26">
            <v>6.76</v>
          </cell>
          <cell r="D26">
            <v>6.42</v>
          </cell>
          <cell r="E26">
            <v>7.36</v>
          </cell>
          <cell r="F26">
            <v>325.31</v>
          </cell>
          <cell r="G26">
            <v>444.65000000000003</v>
          </cell>
          <cell r="H26">
            <v>6.1400000000000006</v>
          </cell>
          <cell r="I26">
            <v>6.53</v>
          </cell>
          <cell r="J26">
            <v>6.55</v>
          </cell>
          <cell r="K26">
            <v>399.25</v>
          </cell>
          <cell r="L26">
            <v>6.23</v>
          </cell>
          <cell r="M26">
            <v>8.5</v>
          </cell>
          <cell r="N26">
            <v>6.68</v>
          </cell>
          <cell r="O26">
            <v>5.95</v>
          </cell>
          <cell r="P26">
            <v>6.24</v>
          </cell>
          <cell r="Q26">
            <v>459.37</v>
          </cell>
          <cell r="R26">
            <v>5.82</v>
          </cell>
          <cell r="S26">
            <v>6.3500000000000005</v>
          </cell>
          <cell r="T26">
            <v>201.64000000000001</v>
          </cell>
          <cell r="U26">
            <v>6.3100000000000005</v>
          </cell>
          <cell r="V26">
            <v>7.7</v>
          </cell>
          <cell r="W26">
            <v>6.11</v>
          </cell>
        </row>
        <row r="27">
          <cell r="C27">
            <v>6.12</v>
          </cell>
          <cell r="D27">
            <v>5.16</v>
          </cell>
          <cell r="E27">
            <v>6.54</v>
          </cell>
          <cell r="F27">
            <v>6.0600000000000005</v>
          </cell>
          <cell r="G27">
            <v>403.59000000000003</v>
          </cell>
          <cell r="H27">
            <v>5.58</v>
          </cell>
          <cell r="I27">
            <v>6.0200000000000005</v>
          </cell>
          <cell r="J27">
            <v>5.59</v>
          </cell>
          <cell r="K27">
            <v>426.19</v>
          </cell>
          <cell r="L27">
            <v>323.68</v>
          </cell>
          <cell r="M27">
            <v>7.94</v>
          </cell>
          <cell r="N27">
            <v>3.5300000000000002</v>
          </cell>
          <cell r="O27">
            <v>5.2700000000000005</v>
          </cell>
          <cell r="P27">
            <v>5.8100000000000005</v>
          </cell>
          <cell r="Q27">
            <v>6.03</v>
          </cell>
          <cell r="R27">
            <v>4.95</v>
          </cell>
          <cell r="S27">
            <v>6.11</v>
          </cell>
          <cell r="T27">
            <v>129.78</v>
          </cell>
          <cell r="U27">
            <v>4.99</v>
          </cell>
          <cell r="V27">
            <v>6.62</v>
          </cell>
          <cell r="W27">
            <v>5.1100000000000003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J1" sqref="J1:V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7.140625" style="1" bestFit="1" customWidth="1"/>
    <col min="23" max="23" width="7.5703125" style="1" bestFit="1" customWidth="1"/>
    <col min="24" max="33" width="6.5703125" style="1" bestFit="1" customWidth="1"/>
    <col min="34" max="34" width="7.1406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[1]Dhjetor!C4</f>
        <v>5.94</v>
      </c>
      <c r="D4" s="5">
        <f>[1]Dhjetor!D4</f>
        <v>423.74</v>
      </c>
      <c r="E4" s="5">
        <f>[1]Dhjetor!E4</f>
        <v>7.36</v>
      </c>
      <c r="F4" s="5">
        <f>[1]Dhjetor!F4</f>
        <v>6.94</v>
      </c>
      <c r="G4" s="5">
        <f>[1]Dhjetor!G4</f>
        <v>233.93</v>
      </c>
      <c r="H4" s="5">
        <f>[1]Dhjetor!H4</f>
        <v>413.37</v>
      </c>
      <c r="I4" s="5">
        <f>[1]Dhjetor!I4</f>
        <v>5.7700000000000005</v>
      </c>
      <c r="J4" s="5">
        <f>[1]Dhjetor!J4</f>
        <v>5.55</v>
      </c>
      <c r="K4" s="5">
        <f>[1]Dhjetor!K4</f>
        <v>6.57</v>
      </c>
      <c r="L4" s="5">
        <f>[1]Dhjetor!L4</f>
        <v>6.82</v>
      </c>
      <c r="M4" s="5">
        <f>[1]Dhjetor!M4</f>
        <v>5.72</v>
      </c>
      <c r="N4" s="5">
        <f>[1]Dhjetor!N4</f>
        <v>3.02</v>
      </c>
      <c r="O4" s="5">
        <f>[1]Dhjetor!O4</f>
        <v>5.24</v>
      </c>
      <c r="P4" s="5">
        <f>[1]Dhjetor!P4</f>
        <v>386.68</v>
      </c>
      <c r="Q4" s="5">
        <f>[1]Dhjetor!Q4</f>
        <v>5.95</v>
      </c>
      <c r="R4" s="5">
        <f>[1]Dhjetor!R4</f>
        <v>5.64</v>
      </c>
      <c r="S4" s="5">
        <f>[1]Dhjetor!S4</f>
        <v>8.2900000000000009</v>
      </c>
      <c r="T4" s="5">
        <f>[1]Dhjetor!T4</f>
        <v>7</v>
      </c>
      <c r="U4" s="5">
        <f>[1]Dhjetor!U4</f>
        <v>3.37</v>
      </c>
      <c r="V4" s="5">
        <f>[1]Dhjetor!V4</f>
        <v>3.98</v>
      </c>
      <c r="W4" s="5">
        <f>[1]Dhjetor!W4</f>
        <v>6.2</v>
      </c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74.146666666666675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[1]Dhjetor!C5</f>
        <v>5.96</v>
      </c>
      <c r="D5" s="5">
        <f>[1]Dhjetor!D5</f>
        <v>407.40000000000003</v>
      </c>
      <c r="E5" s="5">
        <f>[1]Dhjetor!E5</f>
        <v>6.61</v>
      </c>
      <c r="F5" s="5">
        <f>[1]Dhjetor!F5</f>
        <v>6.6400000000000006</v>
      </c>
      <c r="G5" s="5">
        <f>[1]Dhjetor!G5</f>
        <v>3.68</v>
      </c>
      <c r="H5" s="5">
        <f>[1]Dhjetor!H5</f>
        <v>5.32</v>
      </c>
      <c r="I5" s="5">
        <f>[1]Dhjetor!I5</f>
        <v>5.29</v>
      </c>
      <c r="J5" s="5">
        <f>[1]Dhjetor!J5</f>
        <v>5.41</v>
      </c>
      <c r="K5" s="5">
        <f>[1]Dhjetor!K5</f>
        <v>5.88</v>
      </c>
      <c r="L5" s="5">
        <f>[1]Dhjetor!L5</f>
        <v>5.57</v>
      </c>
      <c r="M5" s="5">
        <f>[1]Dhjetor!M5</f>
        <v>5.45</v>
      </c>
      <c r="N5" s="5">
        <f>[1]Dhjetor!N5</f>
        <v>2.93</v>
      </c>
      <c r="O5" s="5">
        <f>[1]Dhjetor!O5</f>
        <v>4.1900000000000004</v>
      </c>
      <c r="P5" s="5">
        <f>[1]Dhjetor!P5</f>
        <v>377.24</v>
      </c>
      <c r="Q5" s="5">
        <f>[1]Dhjetor!Q5</f>
        <v>5.74</v>
      </c>
      <c r="R5" s="5">
        <f>[1]Dhjetor!R5</f>
        <v>5.59</v>
      </c>
      <c r="S5" s="5">
        <f>[1]Dhjetor!S5</f>
        <v>367.46</v>
      </c>
      <c r="T5" s="5">
        <f>[1]Dhjetor!T5</f>
        <v>6.42</v>
      </c>
      <c r="U5" s="5">
        <f>[1]Dhjetor!U5</f>
        <v>3.0500000000000003</v>
      </c>
      <c r="V5" s="5">
        <f>[1]Dhjetor!V5</f>
        <v>3.4</v>
      </c>
      <c r="W5" s="5">
        <f>[1]Dhjetor!W5</f>
        <v>6.09</v>
      </c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59.300952380952388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[1]Dhjetor!C6</f>
        <v>5.95</v>
      </c>
      <c r="D6" s="5">
        <f>[1]Dhjetor!D6</f>
        <v>397.05</v>
      </c>
      <c r="E6" s="5">
        <f>[1]Dhjetor!E6</f>
        <v>6.15</v>
      </c>
      <c r="F6" s="5">
        <f>[1]Dhjetor!F6</f>
        <v>6.86</v>
      </c>
      <c r="G6" s="5">
        <f>[1]Dhjetor!G6</f>
        <v>3.65</v>
      </c>
      <c r="H6" s="5">
        <f>[1]Dhjetor!H6</f>
        <v>5.22</v>
      </c>
      <c r="I6" s="5">
        <f>[1]Dhjetor!I6</f>
        <v>4.68</v>
      </c>
      <c r="J6" s="5">
        <f>[1]Dhjetor!J6</f>
        <v>5.17</v>
      </c>
      <c r="K6" s="5">
        <f>[1]Dhjetor!K6</f>
        <v>5.08</v>
      </c>
      <c r="L6" s="5">
        <f>[1]Dhjetor!L6</f>
        <v>317.91000000000003</v>
      </c>
      <c r="M6" s="5">
        <f>[1]Dhjetor!M6</f>
        <v>5.64</v>
      </c>
      <c r="N6" s="5">
        <f>[1]Dhjetor!N6</f>
        <v>2.81</v>
      </c>
      <c r="O6" s="5">
        <f>[1]Dhjetor!O6</f>
        <v>3.59</v>
      </c>
      <c r="P6" s="5">
        <f>[1]Dhjetor!P6</f>
        <v>375.53000000000003</v>
      </c>
      <c r="Q6" s="5">
        <f>[1]Dhjetor!Q6</f>
        <v>5.3</v>
      </c>
      <c r="R6" s="5">
        <f>[1]Dhjetor!R6</f>
        <v>391.59000000000003</v>
      </c>
      <c r="S6" s="5">
        <f>[1]Dhjetor!S6</f>
        <v>6.7</v>
      </c>
      <c r="T6" s="5">
        <f>[1]Dhjetor!T6</f>
        <v>6.21</v>
      </c>
      <c r="U6" s="5">
        <f>[1]Dhjetor!U6</f>
        <v>2.58</v>
      </c>
      <c r="V6" s="5">
        <f>[1]Dhjetor!V6</f>
        <v>3.4</v>
      </c>
      <c r="W6" s="5">
        <f>[1]Dhjetor!W6</f>
        <v>6.28</v>
      </c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74.635714285714286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f>[1]Dhjetor!C7</f>
        <v>5.74</v>
      </c>
      <c r="D7" s="5">
        <f>[1]Dhjetor!D7</f>
        <v>391.97</v>
      </c>
      <c r="E7" s="5">
        <f>[1]Dhjetor!E7</f>
        <v>5.91</v>
      </c>
      <c r="F7" s="5">
        <f>[1]Dhjetor!F7</f>
        <v>6.21</v>
      </c>
      <c r="G7" s="5">
        <f>[1]Dhjetor!G7</f>
        <v>3.48</v>
      </c>
      <c r="H7" s="5">
        <f>[1]Dhjetor!H7</f>
        <v>5.3500000000000005</v>
      </c>
      <c r="I7" s="5">
        <f>[1]Dhjetor!I7</f>
        <v>4.51</v>
      </c>
      <c r="J7" s="5">
        <f>[1]Dhjetor!J7</f>
        <v>5.07</v>
      </c>
      <c r="K7" s="5">
        <f>[1]Dhjetor!K7</f>
        <v>4.78</v>
      </c>
      <c r="L7" s="5">
        <f>[1]Dhjetor!L7</f>
        <v>306.16000000000003</v>
      </c>
      <c r="M7" s="5">
        <f>[1]Dhjetor!M7</f>
        <v>5.1000000000000005</v>
      </c>
      <c r="N7" s="5">
        <f>[1]Dhjetor!N7</f>
        <v>2.63</v>
      </c>
      <c r="O7" s="5">
        <f>[1]Dhjetor!O7</f>
        <v>3.73</v>
      </c>
      <c r="P7" s="5">
        <f>[1]Dhjetor!P7</f>
        <v>4.96</v>
      </c>
      <c r="Q7" s="5">
        <f>[1]Dhjetor!Q7</f>
        <v>5.2700000000000005</v>
      </c>
      <c r="R7" s="5">
        <f>[1]Dhjetor!R7</f>
        <v>5.26</v>
      </c>
      <c r="S7" s="5">
        <f>[1]Dhjetor!S7</f>
        <v>5.58</v>
      </c>
      <c r="T7" s="5">
        <f>[1]Dhjetor!T7</f>
        <v>5.43</v>
      </c>
      <c r="U7" s="5">
        <f>[1]Dhjetor!U7</f>
        <v>2.46</v>
      </c>
      <c r="V7" s="5">
        <f>[1]Dhjetor!V7</f>
        <v>2.81</v>
      </c>
      <c r="W7" s="5">
        <f>[1]Dhjetor!W7</f>
        <v>5.82</v>
      </c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37.534761904761908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f>[1]Dhjetor!C8</f>
        <v>219.06</v>
      </c>
      <c r="D8" s="5">
        <f>[1]Dhjetor!D8</f>
        <v>396.22</v>
      </c>
      <c r="E8" s="5">
        <f>[1]Dhjetor!E8</f>
        <v>6.07</v>
      </c>
      <c r="F8" s="5">
        <f>[1]Dhjetor!F8</f>
        <v>6.11</v>
      </c>
      <c r="G8" s="5">
        <f>[1]Dhjetor!G8</f>
        <v>3.71</v>
      </c>
      <c r="H8" s="5">
        <f>[1]Dhjetor!H8</f>
        <v>393.71000000000004</v>
      </c>
      <c r="I8" s="5">
        <f>[1]Dhjetor!I8</f>
        <v>5.0200000000000005</v>
      </c>
      <c r="J8" s="5">
        <f>[1]Dhjetor!J8</f>
        <v>5.5</v>
      </c>
      <c r="K8" s="5">
        <f>[1]Dhjetor!K8</f>
        <v>5.42</v>
      </c>
      <c r="L8" s="5">
        <f>[1]Dhjetor!L8</f>
        <v>288.76</v>
      </c>
      <c r="M8" s="5">
        <f>[1]Dhjetor!M8</f>
        <v>4.99</v>
      </c>
      <c r="N8" s="5">
        <f>[1]Dhjetor!N8</f>
        <v>194.53</v>
      </c>
      <c r="O8" s="5">
        <f>[1]Dhjetor!O8</f>
        <v>4.46</v>
      </c>
      <c r="P8" s="5">
        <f>[1]Dhjetor!P8</f>
        <v>4.99</v>
      </c>
      <c r="Q8" s="5">
        <f>[1]Dhjetor!Q8</f>
        <v>375.57</v>
      </c>
      <c r="R8" s="5">
        <f>[1]Dhjetor!R8</f>
        <v>5.45</v>
      </c>
      <c r="S8" s="5">
        <f>[1]Dhjetor!S8</f>
        <v>268.53000000000003</v>
      </c>
      <c r="T8" s="5">
        <f>[1]Dhjetor!T8</f>
        <v>5.99</v>
      </c>
      <c r="U8" s="5">
        <f>[1]Dhjetor!U8</f>
        <v>3.0300000000000002</v>
      </c>
      <c r="V8" s="5">
        <f>[1]Dhjetor!V8</f>
        <v>3.0100000000000002</v>
      </c>
      <c r="W8" s="5">
        <f>[1]Dhjetor!W8</f>
        <v>5.86</v>
      </c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105.04714285714289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f>[1]Dhjetor!C9</f>
        <v>5.63</v>
      </c>
      <c r="D9" s="5">
        <f>[1]Dhjetor!D9</f>
        <v>433.85</v>
      </c>
      <c r="E9" s="5">
        <f>[1]Dhjetor!E9</f>
        <v>6.71</v>
      </c>
      <c r="F9" s="5">
        <f>[1]Dhjetor!F9</f>
        <v>6.2</v>
      </c>
      <c r="G9" s="5">
        <f>[1]Dhjetor!G9</f>
        <v>5.9</v>
      </c>
      <c r="H9" s="5">
        <f>[1]Dhjetor!H9</f>
        <v>423.65000000000003</v>
      </c>
      <c r="I9" s="5">
        <f>[1]Dhjetor!I9</f>
        <v>5.68</v>
      </c>
      <c r="J9" s="5">
        <f>[1]Dhjetor!J9</f>
        <v>6.15</v>
      </c>
      <c r="K9" s="5">
        <f>[1]Dhjetor!K9</f>
        <v>5.86</v>
      </c>
      <c r="L9" s="5">
        <f>[1]Dhjetor!L9</f>
        <v>6.37</v>
      </c>
      <c r="M9" s="5">
        <f>[1]Dhjetor!M9</f>
        <v>5.2700000000000005</v>
      </c>
      <c r="N9" s="5">
        <f>[1]Dhjetor!N9</f>
        <v>5.24</v>
      </c>
      <c r="O9" s="5">
        <f>[1]Dhjetor!O9</f>
        <v>5.7</v>
      </c>
      <c r="P9" s="5">
        <f>[1]Dhjetor!P9</f>
        <v>426.47</v>
      </c>
      <c r="Q9" s="5">
        <f>[1]Dhjetor!Q9</f>
        <v>398.25</v>
      </c>
      <c r="R9" s="5">
        <f>[1]Dhjetor!R9</f>
        <v>5.73</v>
      </c>
      <c r="S9" s="5">
        <f>[1]Dhjetor!S9</f>
        <v>302.3</v>
      </c>
      <c r="T9" s="5">
        <f>[1]Dhjetor!T9</f>
        <v>6.12</v>
      </c>
      <c r="U9" s="5">
        <f>[1]Dhjetor!U9</f>
        <v>4.1399999999999997</v>
      </c>
      <c r="V9" s="5">
        <f>[1]Dhjetor!V9</f>
        <v>5.5200000000000005</v>
      </c>
      <c r="W9" s="5">
        <f>[1]Dhjetor!W9</f>
        <v>6.24</v>
      </c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98.9038095238095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f>[1]Dhjetor!C10</f>
        <v>491.5</v>
      </c>
      <c r="D10" s="5">
        <f>[1]Dhjetor!D10</f>
        <v>501.38</v>
      </c>
      <c r="E10" s="5">
        <f>[1]Dhjetor!E10</f>
        <v>6.94</v>
      </c>
      <c r="F10" s="5">
        <f>[1]Dhjetor!F10</f>
        <v>295.37</v>
      </c>
      <c r="G10" s="5">
        <f>[1]Dhjetor!G10</f>
        <v>420.06</v>
      </c>
      <c r="H10" s="5">
        <f>[1]Dhjetor!H10</f>
        <v>7.33</v>
      </c>
      <c r="I10" s="5">
        <f>[1]Dhjetor!I10</f>
        <v>7.6400000000000006</v>
      </c>
      <c r="J10" s="5">
        <f>[1]Dhjetor!J10</f>
        <v>6.79</v>
      </c>
      <c r="K10" s="5">
        <f>[1]Dhjetor!K10</f>
        <v>7.01</v>
      </c>
      <c r="L10" s="5">
        <f>[1]Dhjetor!L10</f>
        <v>6.61</v>
      </c>
      <c r="M10" s="5">
        <f>[1]Dhjetor!M10</f>
        <v>5.41</v>
      </c>
      <c r="N10" s="5">
        <f>[1]Dhjetor!N10</f>
        <v>7.37</v>
      </c>
      <c r="O10" s="5">
        <f>[1]Dhjetor!O10</f>
        <v>6.65</v>
      </c>
      <c r="P10" s="5">
        <f>[1]Dhjetor!P10</f>
        <v>6.54</v>
      </c>
      <c r="Q10" s="5">
        <f>[1]Dhjetor!Q10</f>
        <v>6.8</v>
      </c>
      <c r="R10" s="5">
        <f>[1]Dhjetor!R10</f>
        <v>6.58</v>
      </c>
      <c r="S10" s="5">
        <f>[1]Dhjetor!S10</f>
        <v>6.83</v>
      </c>
      <c r="T10" s="5">
        <f>[1]Dhjetor!T10</f>
        <v>7.0200000000000005</v>
      </c>
      <c r="U10" s="5">
        <f>[1]Dhjetor!U10</f>
        <v>7.4</v>
      </c>
      <c r="V10" s="5">
        <f>[1]Dhjetor!V10</f>
        <v>8.67</v>
      </c>
      <c r="W10" s="5">
        <f>[1]Dhjetor!W10</f>
        <v>323.44</v>
      </c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102.06380952380951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f>[1]Dhjetor!C11</f>
        <v>9</v>
      </c>
      <c r="D11" s="5">
        <f>[1]Dhjetor!D11</f>
        <v>584.66</v>
      </c>
      <c r="E11" s="5">
        <f>[1]Dhjetor!E11</f>
        <v>8.1999999999999993</v>
      </c>
      <c r="F11" s="5">
        <f>[1]Dhjetor!F11</f>
        <v>315.52</v>
      </c>
      <c r="G11" s="5">
        <f>[1]Dhjetor!G11</f>
        <v>8.68</v>
      </c>
      <c r="H11" s="5">
        <f>[1]Dhjetor!H11</f>
        <v>9.8800000000000008</v>
      </c>
      <c r="I11" s="5">
        <f>[1]Dhjetor!I11</f>
        <v>8.9500000000000011</v>
      </c>
      <c r="J11" s="5">
        <f>[1]Dhjetor!J11</f>
        <v>8.44</v>
      </c>
      <c r="K11" s="5">
        <f>[1]Dhjetor!K11</f>
        <v>8.84</v>
      </c>
      <c r="L11" s="5">
        <f>[1]Dhjetor!L11</f>
        <v>6.99</v>
      </c>
      <c r="M11" s="5">
        <f>[1]Dhjetor!M11</f>
        <v>6.26</v>
      </c>
      <c r="N11" s="5">
        <f>[1]Dhjetor!N11</f>
        <v>9.98</v>
      </c>
      <c r="O11" s="5">
        <f>[1]Dhjetor!O11</f>
        <v>9.01</v>
      </c>
      <c r="P11" s="5">
        <f>[1]Dhjetor!P11</f>
        <v>8.7799999999999994</v>
      </c>
      <c r="Q11" s="5">
        <f>[1]Dhjetor!Q11</f>
        <v>620.58000000000004</v>
      </c>
      <c r="R11" s="5">
        <f>[1]Dhjetor!R11</f>
        <v>8.7200000000000006</v>
      </c>
      <c r="S11" s="5">
        <f>[1]Dhjetor!S11</f>
        <v>320.14</v>
      </c>
      <c r="T11" s="5">
        <f>[1]Dhjetor!T11</f>
        <v>7.48</v>
      </c>
      <c r="U11" s="5">
        <f>[1]Dhjetor!U11</f>
        <v>9.11</v>
      </c>
      <c r="V11" s="5">
        <f>[1]Dhjetor!V11</f>
        <v>364.26</v>
      </c>
      <c r="W11" s="5">
        <f>[1]Dhjetor!W11</f>
        <v>368.72</v>
      </c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128.67619047619047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f>[1]Dhjetor!C12</f>
        <v>9.19</v>
      </c>
      <c r="D12" s="5">
        <f>[1]Dhjetor!D12</f>
        <v>8.61</v>
      </c>
      <c r="E12" s="5">
        <f>[1]Dhjetor!E12</f>
        <v>8.9500000000000011</v>
      </c>
      <c r="F12" s="5">
        <f>[1]Dhjetor!F12</f>
        <v>357.21</v>
      </c>
      <c r="G12" s="5">
        <f>[1]Dhjetor!G12</f>
        <v>10.39</v>
      </c>
      <c r="H12" s="5">
        <f>[1]Dhjetor!H12</f>
        <v>10.39</v>
      </c>
      <c r="I12" s="5">
        <f>[1]Dhjetor!I12</f>
        <v>9.1</v>
      </c>
      <c r="J12" s="5">
        <f>[1]Dhjetor!J12</f>
        <v>9.2100000000000009</v>
      </c>
      <c r="K12" s="5">
        <f>[1]Dhjetor!K12</f>
        <v>9.19</v>
      </c>
      <c r="L12" s="5">
        <f>[1]Dhjetor!L12</f>
        <v>468.65000000000003</v>
      </c>
      <c r="M12" s="5">
        <f>[1]Dhjetor!M12</f>
        <v>6.99</v>
      </c>
      <c r="N12" s="5">
        <f>[1]Dhjetor!N12</f>
        <v>755.66</v>
      </c>
      <c r="O12" s="5">
        <f>[1]Dhjetor!O12</f>
        <v>10.3</v>
      </c>
      <c r="P12" s="5">
        <f>[1]Dhjetor!P12</f>
        <v>9.58</v>
      </c>
      <c r="Q12" s="5">
        <f>[1]Dhjetor!Q12</f>
        <v>9.7100000000000009</v>
      </c>
      <c r="R12" s="5">
        <f>[1]Dhjetor!R12</f>
        <v>10.35</v>
      </c>
      <c r="S12" s="5">
        <f>[1]Dhjetor!S12</f>
        <v>398.86</v>
      </c>
      <c r="T12" s="5">
        <f>[1]Dhjetor!T12</f>
        <v>8.7000000000000011</v>
      </c>
      <c r="U12" s="5">
        <f>[1]Dhjetor!U12</f>
        <v>9.85</v>
      </c>
      <c r="V12" s="5">
        <f>[1]Dhjetor!V12</f>
        <v>9.7900000000000009</v>
      </c>
      <c r="W12" s="5">
        <f>[1]Dhjetor!W12</f>
        <v>374.01</v>
      </c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119.27095238095237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f>[1]Dhjetor!C13</f>
        <v>9.11</v>
      </c>
      <c r="D13" s="5">
        <f>[1]Dhjetor!D13</f>
        <v>8.5</v>
      </c>
      <c r="E13" s="5">
        <f>[1]Dhjetor!E13</f>
        <v>501</v>
      </c>
      <c r="F13" s="5">
        <f>[1]Dhjetor!F13</f>
        <v>8.33</v>
      </c>
      <c r="G13" s="5">
        <f>[1]Dhjetor!G13</f>
        <v>9.48</v>
      </c>
      <c r="H13" s="5">
        <f>[1]Dhjetor!H13</f>
        <v>9.94</v>
      </c>
      <c r="I13" s="5">
        <f>[1]Dhjetor!I13</f>
        <v>8.7799999999999994</v>
      </c>
      <c r="J13" s="5">
        <f>[1]Dhjetor!J13</f>
        <v>47.58</v>
      </c>
      <c r="K13" s="5">
        <f>[1]Dhjetor!K13</f>
        <v>9.2100000000000009</v>
      </c>
      <c r="L13" s="5">
        <f>[1]Dhjetor!L13</f>
        <v>543.36</v>
      </c>
      <c r="M13" s="5">
        <f>[1]Dhjetor!M13</f>
        <v>8.19</v>
      </c>
      <c r="N13" s="5">
        <f>[1]Dhjetor!N13</f>
        <v>9.86</v>
      </c>
      <c r="O13" s="5">
        <f>[1]Dhjetor!O13</f>
        <v>9.9700000000000006</v>
      </c>
      <c r="P13" s="5">
        <f>[1]Dhjetor!P13</f>
        <v>10.11</v>
      </c>
      <c r="Q13" s="5">
        <f>[1]Dhjetor!Q13</f>
        <v>9.7000000000000011</v>
      </c>
      <c r="R13" s="5">
        <f>[1]Dhjetor!R13</f>
        <v>10.89</v>
      </c>
      <c r="S13" s="5">
        <f>[1]Dhjetor!S13</f>
        <v>9.01</v>
      </c>
      <c r="T13" s="5">
        <f>[1]Dhjetor!T13</f>
        <v>8.4600000000000009</v>
      </c>
      <c r="U13" s="5">
        <f>[1]Dhjetor!U13</f>
        <v>9.4500000000000011</v>
      </c>
      <c r="V13" s="5">
        <f>[1]Dhjetor!V13</f>
        <v>9.32</v>
      </c>
      <c r="W13" s="5">
        <f>[1]Dhjetor!W13</f>
        <v>369.94</v>
      </c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77.151904761904774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f>[1]Dhjetor!C14</f>
        <v>8.9600000000000009</v>
      </c>
      <c r="D14" s="5">
        <f>[1]Dhjetor!D14</f>
        <v>8.33</v>
      </c>
      <c r="E14" s="5">
        <f>[1]Dhjetor!E14</f>
        <v>397.37</v>
      </c>
      <c r="F14" s="5">
        <f>[1]Dhjetor!F14</f>
        <v>413.41</v>
      </c>
      <c r="G14" s="5">
        <f>[1]Dhjetor!G14</f>
        <v>9.35</v>
      </c>
      <c r="H14" s="5">
        <f>[1]Dhjetor!H14</f>
        <v>9.42</v>
      </c>
      <c r="I14" s="5">
        <f>[1]Dhjetor!I14</f>
        <v>8.66</v>
      </c>
      <c r="J14" s="5">
        <f>[1]Dhjetor!J14</f>
        <v>9.2100000000000009</v>
      </c>
      <c r="K14" s="5">
        <f>[1]Dhjetor!K14</f>
        <v>9.48</v>
      </c>
      <c r="L14" s="5">
        <f>[1]Dhjetor!L14</f>
        <v>574.48</v>
      </c>
      <c r="M14" s="5">
        <f>[1]Dhjetor!M14</f>
        <v>8.4700000000000006</v>
      </c>
      <c r="N14" s="5">
        <f>[1]Dhjetor!N14</f>
        <v>10</v>
      </c>
      <c r="O14" s="5">
        <f>[1]Dhjetor!O14</f>
        <v>9.58</v>
      </c>
      <c r="P14" s="5">
        <f>[1]Dhjetor!P14</f>
        <v>774.30000000000007</v>
      </c>
      <c r="Q14" s="5">
        <f>[1]Dhjetor!Q14</f>
        <v>9.4</v>
      </c>
      <c r="R14" s="5">
        <f>[1]Dhjetor!R14</f>
        <v>10.56</v>
      </c>
      <c r="S14" s="5">
        <f>[1]Dhjetor!S14</f>
        <v>9.08</v>
      </c>
      <c r="T14" s="5">
        <f>[1]Dhjetor!T14</f>
        <v>9.19</v>
      </c>
      <c r="U14" s="5">
        <f>[1]Dhjetor!U14</f>
        <v>9.44</v>
      </c>
      <c r="V14" s="5">
        <f>[1]Dhjetor!V14</f>
        <v>8.99</v>
      </c>
      <c r="W14" s="5">
        <f>[1]Dhjetor!W14</f>
        <v>345.51</v>
      </c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126.34238095238094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f>[1]Dhjetor!C15</f>
        <v>8.85</v>
      </c>
      <c r="D15" s="5">
        <f>[1]Dhjetor!D15</f>
        <v>8.27</v>
      </c>
      <c r="E15" s="5">
        <f>[1]Dhjetor!E15</f>
        <v>456.43</v>
      </c>
      <c r="F15" s="5">
        <f>[1]Dhjetor!F15</f>
        <v>422.43</v>
      </c>
      <c r="G15" s="5">
        <f>[1]Dhjetor!G15</f>
        <v>9.86</v>
      </c>
      <c r="H15" s="5">
        <f>[1]Dhjetor!H15</f>
        <v>9.11</v>
      </c>
      <c r="I15" s="5">
        <f>[1]Dhjetor!I15</f>
        <v>8.02</v>
      </c>
      <c r="J15" s="5">
        <f>[1]Dhjetor!J15</f>
        <v>9.2100000000000009</v>
      </c>
      <c r="K15" s="5">
        <f>[1]Dhjetor!K15</f>
        <v>681.25</v>
      </c>
      <c r="L15" s="5">
        <f>[1]Dhjetor!L15</f>
        <v>564.96</v>
      </c>
      <c r="M15" s="5">
        <f>[1]Dhjetor!M15</f>
        <v>9.19</v>
      </c>
      <c r="N15" s="5">
        <f>[1]Dhjetor!N15</f>
        <v>9.7900000000000009</v>
      </c>
      <c r="O15" s="5">
        <f>[1]Dhjetor!O15</f>
        <v>9.49</v>
      </c>
      <c r="P15" s="5">
        <f>[1]Dhjetor!P15</f>
        <v>10.08</v>
      </c>
      <c r="Q15" s="5">
        <f>[1]Dhjetor!Q15</f>
        <v>9</v>
      </c>
      <c r="R15" s="5">
        <f>[1]Dhjetor!R15</f>
        <v>10.64</v>
      </c>
      <c r="S15" s="5">
        <f>[1]Dhjetor!S15</f>
        <v>389.71000000000004</v>
      </c>
      <c r="T15" s="5">
        <f>[1]Dhjetor!T15</f>
        <v>8.620000000000001</v>
      </c>
      <c r="U15" s="5">
        <f>[1]Dhjetor!U15</f>
        <v>9.370000000000001</v>
      </c>
      <c r="V15" s="5">
        <f>[1]Dhjetor!V15</f>
        <v>8.93</v>
      </c>
      <c r="W15" s="5">
        <f>[1]Dhjetor!W15</f>
        <v>354.57</v>
      </c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143.22761904761904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f>[1]Dhjetor!C16</f>
        <v>8.66</v>
      </c>
      <c r="D16" s="5">
        <f>[1]Dhjetor!D16</f>
        <v>8.1300000000000008</v>
      </c>
      <c r="E16" s="5">
        <f>[1]Dhjetor!E16</f>
        <v>446.84000000000003</v>
      </c>
      <c r="F16" s="5">
        <f>[1]Dhjetor!F16</f>
        <v>77.14</v>
      </c>
      <c r="G16" s="5">
        <f>[1]Dhjetor!G16</f>
        <v>9.41</v>
      </c>
      <c r="H16" s="5">
        <f>[1]Dhjetor!H16</f>
        <v>8.99</v>
      </c>
      <c r="I16" s="5">
        <f>[1]Dhjetor!I16</f>
        <v>7.67</v>
      </c>
      <c r="J16" s="5">
        <f>[1]Dhjetor!J16</f>
        <v>9.18</v>
      </c>
      <c r="K16" s="5">
        <f>[1]Dhjetor!K16</f>
        <v>659.11</v>
      </c>
      <c r="L16" s="5">
        <f>[1]Dhjetor!L16</f>
        <v>545.4</v>
      </c>
      <c r="M16" s="5">
        <f>[1]Dhjetor!M16</f>
        <v>452.94</v>
      </c>
      <c r="N16" s="5">
        <f>[1]Dhjetor!N16</f>
        <v>675.31000000000006</v>
      </c>
      <c r="O16" s="5">
        <f>[1]Dhjetor!O16</f>
        <v>8.91</v>
      </c>
      <c r="P16" s="5">
        <f>[1]Dhjetor!P16</f>
        <v>9.2799999999999994</v>
      </c>
      <c r="Q16" s="5">
        <f>[1]Dhjetor!Q16</f>
        <v>8.18</v>
      </c>
      <c r="R16" s="5">
        <f>[1]Dhjetor!R16</f>
        <v>9.6300000000000008</v>
      </c>
      <c r="S16" s="5">
        <f>[1]Dhjetor!S16</f>
        <v>8.120000000000001</v>
      </c>
      <c r="T16" s="5">
        <f>[1]Dhjetor!T16</f>
        <v>9.84</v>
      </c>
      <c r="U16" s="5">
        <f>[1]Dhjetor!U16</f>
        <v>9.44</v>
      </c>
      <c r="V16" s="5">
        <f>[1]Dhjetor!V16</f>
        <v>8.82</v>
      </c>
      <c r="W16" s="5">
        <f>[1]Dhjetor!W16</f>
        <v>349.88</v>
      </c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158.61333333333337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f>[1]Dhjetor!C17</f>
        <v>612.16999999999996</v>
      </c>
      <c r="D17" s="5">
        <f>[1]Dhjetor!D17</f>
        <v>564.77</v>
      </c>
      <c r="E17" s="5">
        <f>[1]Dhjetor!E17</f>
        <v>436.98</v>
      </c>
      <c r="F17" s="5">
        <f>[1]Dhjetor!F17</f>
        <v>8.67</v>
      </c>
      <c r="G17" s="5">
        <f>[1]Dhjetor!G17</f>
        <v>9.1300000000000008</v>
      </c>
      <c r="H17" s="5">
        <f>[1]Dhjetor!H17</f>
        <v>8.83</v>
      </c>
      <c r="I17" s="5">
        <f>[1]Dhjetor!I17</f>
        <v>7.44</v>
      </c>
      <c r="J17" s="5">
        <f>[1]Dhjetor!J17</f>
        <v>9.17</v>
      </c>
      <c r="K17" s="5">
        <f>[1]Dhjetor!K17</f>
        <v>643.9</v>
      </c>
      <c r="L17" s="5">
        <f>[1]Dhjetor!L17</f>
        <v>514.98</v>
      </c>
      <c r="M17" s="5">
        <f>[1]Dhjetor!M17</f>
        <v>444.89</v>
      </c>
      <c r="N17" s="5">
        <f>[1]Dhjetor!N17</f>
        <v>671.74</v>
      </c>
      <c r="O17" s="5">
        <f>[1]Dhjetor!O17</f>
        <v>693.26</v>
      </c>
      <c r="P17" s="5">
        <f>[1]Dhjetor!P17</f>
        <v>703.08</v>
      </c>
      <c r="Q17" s="5">
        <f>[1]Dhjetor!Q17</f>
        <v>8</v>
      </c>
      <c r="R17" s="5">
        <f>[1]Dhjetor!R17</f>
        <v>9.15</v>
      </c>
      <c r="S17" s="5">
        <f>[1]Dhjetor!S17</f>
        <v>7.7</v>
      </c>
      <c r="T17" s="5">
        <f>[1]Dhjetor!T17</f>
        <v>9.4</v>
      </c>
      <c r="U17" s="5">
        <f>[1]Dhjetor!U17</f>
        <v>9.33</v>
      </c>
      <c r="V17" s="5">
        <f>[1]Dhjetor!V17</f>
        <v>9.3000000000000007</v>
      </c>
      <c r="W17" s="5">
        <f>[1]Dhjetor!W17</f>
        <v>8.7799999999999994</v>
      </c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256.69857142857137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f>[1]Dhjetor!C18</f>
        <v>9.2200000000000006</v>
      </c>
      <c r="D18" s="5">
        <f>[1]Dhjetor!D18</f>
        <v>8.3800000000000008</v>
      </c>
      <c r="E18" s="5">
        <f>[1]Dhjetor!E18</f>
        <v>432.8</v>
      </c>
      <c r="F18" s="5">
        <f>[1]Dhjetor!F18</f>
        <v>8.7799999999999994</v>
      </c>
      <c r="G18" s="5">
        <f>[1]Dhjetor!G18</f>
        <v>400.06</v>
      </c>
      <c r="H18" s="5">
        <f>[1]Dhjetor!H18</f>
        <v>385.79</v>
      </c>
      <c r="I18" s="5">
        <f>[1]Dhjetor!I18</f>
        <v>8.7000000000000011</v>
      </c>
      <c r="J18" s="5">
        <f>[1]Dhjetor!J18</f>
        <v>9.3000000000000007</v>
      </c>
      <c r="K18" s="5">
        <f>[1]Dhjetor!K18</f>
        <v>652.72</v>
      </c>
      <c r="L18" s="5">
        <f>[1]Dhjetor!L18</f>
        <v>8.83</v>
      </c>
      <c r="M18" s="5">
        <f>[1]Dhjetor!M18</f>
        <v>450.21000000000004</v>
      </c>
      <c r="N18" s="5">
        <f>[1]Dhjetor!N18</f>
        <v>693.27</v>
      </c>
      <c r="O18" s="5">
        <f>[1]Dhjetor!O18</f>
        <v>757.21</v>
      </c>
      <c r="P18" s="5">
        <f>[1]Dhjetor!P18</f>
        <v>705.48</v>
      </c>
      <c r="Q18" s="5">
        <f>[1]Dhjetor!Q18</f>
        <v>9.01</v>
      </c>
      <c r="R18" s="5">
        <f>[1]Dhjetor!R18</f>
        <v>8.98</v>
      </c>
      <c r="S18" s="5">
        <f>[1]Dhjetor!S18</f>
        <v>8.0400000000000009</v>
      </c>
      <c r="T18" s="5">
        <f>[1]Dhjetor!T18</f>
        <v>9.61</v>
      </c>
      <c r="U18" s="5">
        <f>[1]Dhjetor!U18</f>
        <v>9.4600000000000009</v>
      </c>
      <c r="V18" s="5">
        <f>[1]Dhjetor!V18</f>
        <v>9.9700000000000006</v>
      </c>
      <c r="W18" s="5">
        <f>[1]Dhjetor!W18</f>
        <v>9.01</v>
      </c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218.80142857142857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f>[1]Dhjetor!C19</f>
        <v>48.82</v>
      </c>
      <c r="D19" s="5">
        <f>[1]Dhjetor!D19</f>
        <v>12.27</v>
      </c>
      <c r="E19" s="5">
        <f>[1]Dhjetor!E19</f>
        <v>432.8</v>
      </c>
      <c r="F19" s="5">
        <f>[1]Dhjetor!F19</f>
        <v>8.84</v>
      </c>
      <c r="G19" s="5">
        <f>[1]Dhjetor!G19</f>
        <v>588.98</v>
      </c>
      <c r="H19" s="5">
        <f>[1]Dhjetor!H19</f>
        <v>579.22</v>
      </c>
      <c r="I19" s="5">
        <f>[1]Dhjetor!I19</f>
        <v>9.24</v>
      </c>
      <c r="J19" s="5">
        <f>[1]Dhjetor!J19</f>
        <v>439.22</v>
      </c>
      <c r="K19" s="5">
        <f>[1]Dhjetor!K19</f>
        <v>670.35</v>
      </c>
      <c r="L19" s="5">
        <f>[1]Dhjetor!L19</f>
        <v>9.2200000000000006</v>
      </c>
      <c r="M19" s="5">
        <f>[1]Dhjetor!M19</f>
        <v>8.84</v>
      </c>
      <c r="N19" s="5">
        <f>[1]Dhjetor!N19</f>
        <v>10.67</v>
      </c>
      <c r="O19" s="5">
        <f>[1]Dhjetor!O19</f>
        <v>781.24</v>
      </c>
      <c r="P19" s="5">
        <f>[1]Dhjetor!P19</f>
        <v>9.3800000000000008</v>
      </c>
      <c r="Q19" s="5">
        <f>[1]Dhjetor!Q19</f>
        <v>9.31</v>
      </c>
      <c r="R19" s="5">
        <f>[1]Dhjetor!R19</f>
        <v>8.86</v>
      </c>
      <c r="S19" s="5">
        <f>[1]Dhjetor!S19</f>
        <v>8.52</v>
      </c>
      <c r="T19" s="5">
        <f>[1]Dhjetor!T19</f>
        <v>10.050000000000001</v>
      </c>
      <c r="U19" s="5">
        <f>[1]Dhjetor!U19</f>
        <v>10.82</v>
      </c>
      <c r="V19" s="5">
        <f>[1]Dhjetor!V19</f>
        <v>10.3</v>
      </c>
      <c r="W19" s="5">
        <f>[1]Dhjetor!W19</f>
        <v>384.57</v>
      </c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192.92952380952386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f>[1]Dhjetor!C20</f>
        <v>627.69000000000005</v>
      </c>
      <c r="D20" s="5">
        <f>[1]Dhjetor!D20</f>
        <v>12.58</v>
      </c>
      <c r="E20" s="5">
        <f>[1]Dhjetor!E20</f>
        <v>458.79</v>
      </c>
      <c r="F20" s="5">
        <f>[1]Dhjetor!F20</f>
        <v>9.32</v>
      </c>
      <c r="G20" s="5">
        <f>[1]Dhjetor!G20</f>
        <v>591.05000000000007</v>
      </c>
      <c r="H20" s="5">
        <f>[1]Dhjetor!H20</f>
        <v>9.7000000000000011</v>
      </c>
      <c r="I20" s="5">
        <f>[1]Dhjetor!I20</f>
        <v>9.61</v>
      </c>
      <c r="J20" s="5">
        <f>[1]Dhjetor!J20</f>
        <v>9.49</v>
      </c>
      <c r="K20" s="5">
        <f>[1]Dhjetor!K20</f>
        <v>650.59</v>
      </c>
      <c r="L20" s="5">
        <f>[1]Dhjetor!L20</f>
        <v>9.85</v>
      </c>
      <c r="M20" s="5">
        <f>[1]Dhjetor!M20</f>
        <v>495.39</v>
      </c>
      <c r="N20" s="5">
        <f>[1]Dhjetor!N20</f>
        <v>774.47</v>
      </c>
      <c r="O20" s="5">
        <f>[1]Dhjetor!O20</f>
        <v>808.30000000000007</v>
      </c>
      <c r="P20" s="5">
        <f>[1]Dhjetor!P20</f>
        <v>9.67</v>
      </c>
      <c r="Q20" s="5">
        <f>[1]Dhjetor!Q20</f>
        <v>9.61</v>
      </c>
      <c r="R20" s="5">
        <f>[1]Dhjetor!R20</f>
        <v>9.11</v>
      </c>
      <c r="S20" s="5">
        <f>[1]Dhjetor!S20</f>
        <v>9.17</v>
      </c>
      <c r="T20" s="5">
        <f>[1]Dhjetor!T20</f>
        <v>9.83</v>
      </c>
      <c r="U20" s="5">
        <f>[1]Dhjetor!U20</f>
        <v>11.23</v>
      </c>
      <c r="V20" s="5">
        <f>[1]Dhjetor!V20</f>
        <v>11</v>
      </c>
      <c r="W20" s="5">
        <f>[1]Dhjetor!W20</f>
        <v>431.67</v>
      </c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236.5771428571428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f>[1]Dhjetor!C21</f>
        <v>9.620000000000001</v>
      </c>
      <c r="D21" s="5">
        <f>[1]Dhjetor!D21</f>
        <v>10.75</v>
      </c>
      <c r="E21" s="5">
        <f>[1]Dhjetor!E21</f>
        <v>9.41</v>
      </c>
      <c r="F21" s="5">
        <f>[1]Dhjetor!F21</f>
        <v>10.07</v>
      </c>
      <c r="G21" s="5">
        <f>[1]Dhjetor!G21</f>
        <v>609.62</v>
      </c>
      <c r="H21" s="5">
        <f>[1]Dhjetor!H21</f>
        <v>9.49</v>
      </c>
      <c r="I21" s="5">
        <f>[1]Dhjetor!I21</f>
        <v>113.83</v>
      </c>
      <c r="J21" s="5">
        <f>[1]Dhjetor!J21</f>
        <v>10.210000000000001</v>
      </c>
      <c r="K21" s="5">
        <f>[1]Dhjetor!K21</f>
        <v>695.84</v>
      </c>
      <c r="L21" s="5">
        <f>[1]Dhjetor!L21</f>
        <v>10.540000000000001</v>
      </c>
      <c r="M21" s="5">
        <f>[1]Dhjetor!M21</f>
        <v>10.870000000000001</v>
      </c>
      <c r="N21" s="5">
        <f>[1]Dhjetor!N21</f>
        <v>11.46</v>
      </c>
      <c r="O21" s="5">
        <f>[1]Dhjetor!O21</f>
        <v>911.06000000000006</v>
      </c>
      <c r="P21" s="5">
        <f>[1]Dhjetor!P21</f>
        <v>10.47</v>
      </c>
      <c r="Q21" s="5">
        <f>[1]Dhjetor!Q21</f>
        <v>9.91</v>
      </c>
      <c r="R21" s="5">
        <f>[1]Dhjetor!R21</f>
        <v>9.620000000000001</v>
      </c>
      <c r="S21" s="5">
        <f>[1]Dhjetor!S21</f>
        <v>10.08</v>
      </c>
      <c r="T21" s="5">
        <f>[1]Dhjetor!T21</f>
        <v>9.870000000000001</v>
      </c>
      <c r="U21" s="5">
        <f>[1]Dhjetor!U21</f>
        <v>11.18</v>
      </c>
      <c r="V21" s="5">
        <f>[1]Dhjetor!V21</f>
        <v>386.83</v>
      </c>
      <c r="W21" s="5">
        <f>[1]Dhjetor!W21</f>
        <v>9.18</v>
      </c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137.13857142857137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f>[1]Dhjetor!C22</f>
        <v>9.34</v>
      </c>
      <c r="D22" s="5">
        <f>[1]Dhjetor!D22</f>
        <v>8.57</v>
      </c>
      <c r="E22" s="5">
        <f>[1]Dhjetor!E22</f>
        <v>9.2900000000000009</v>
      </c>
      <c r="F22" s="5">
        <f>[1]Dhjetor!F22</f>
        <v>9.17</v>
      </c>
      <c r="G22" s="5">
        <f>[1]Dhjetor!G22</f>
        <v>598.59</v>
      </c>
      <c r="H22" s="5">
        <f>[1]Dhjetor!H22</f>
        <v>9.11</v>
      </c>
      <c r="I22" s="5">
        <f>[1]Dhjetor!I22</f>
        <v>165.65</v>
      </c>
      <c r="J22" s="5">
        <f>[1]Dhjetor!J22</f>
        <v>490.25</v>
      </c>
      <c r="K22" s="5">
        <f>[1]Dhjetor!K22</f>
        <v>533.6</v>
      </c>
      <c r="L22" s="5">
        <f>[1]Dhjetor!L22</f>
        <v>10.370000000000001</v>
      </c>
      <c r="M22" s="5">
        <f>[1]Dhjetor!M22</f>
        <v>11.3</v>
      </c>
      <c r="N22" s="5">
        <f>[1]Dhjetor!N22</f>
        <v>10.86</v>
      </c>
      <c r="O22" s="5">
        <f>[1]Dhjetor!O22</f>
        <v>824.22</v>
      </c>
      <c r="P22" s="5">
        <f>[1]Dhjetor!P22</f>
        <v>9.8800000000000008</v>
      </c>
      <c r="Q22" s="5">
        <f>[1]Dhjetor!Q22</f>
        <v>9.9</v>
      </c>
      <c r="R22" s="5">
        <f>[1]Dhjetor!R22</f>
        <v>9.370000000000001</v>
      </c>
      <c r="S22" s="5">
        <f>[1]Dhjetor!S22</f>
        <v>9.9500000000000011</v>
      </c>
      <c r="T22" s="5">
        <f>[1]Dhjetor!T22</f>
        <v>9.51</v>
      </c>
      <c r="U22" s="5">
        <f>[1]Dhjetor!U22</f>
        <v>11.620000000000001</v>
      </c>
      <c r="V22" s="5">
        <f>[1]Dhjetor!V22</f>
        <v>370.74</v>
      </c>
      <c r="W22" s="5">
        <f>[1]Dhjetor!W22</f>
        <v>8.76</v>
      </c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149.05000000000001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f>[1]Dhjetor!C23</f>
        <v>42.410000000000004</v>
      </c>
      <c r="D23" s="5">
        <f>[1]Dhjetor!D23</f>
        <v>8.06</v>
      </c>
      <c r="E23" s="5">
        <f>[1]Dhjetor!E23</f>
        <v>8.6300000000000008</v>
      </c>
      <c r="F23" s="5">
        <f>[1]Dhjetor!F23</f>
        <v>9.06</v>
      </c>
      <c r="G23" s="5">
        <f>[1]Dhjetor!G23</f>
        <v>452.75</v>
      </c>
      <c r="H23" s="5">
        <f>[1]Dhjetor!H23</f>
        <v>8.51</v>
      </c>
      <c r="I23" s="5">
        <f>[1]Dhjetor!I23</f>
        <v>11.49</v>
      </c>
      <c r="J23" s="5">
        <f>[1]Dhjetor!J23</f>
        <v>378.64</v>
      </c>
      <c r="K23" s="5">
        <f>[1]Dhjetor!K23</f>
        <v>322.03000000000003</v>
      </c>
      <c r="L23" s="5">
        <f>[1]Dhjetor!L23</f>
        <v>9.58</v>
      </c>
      <c r="M23" s="5">
        <f>[1]Dhjetor!M23</f>
        <v>10.85</v>
      </c>
      <c r="N23" s="5">
        <f>[1]Dhjetor!N23</f>
        <v>10.57</v>
      </c>
      <c r="O23" s="5">
        <f>[1]Dhjetor!O23</f>
        <v>720.80000000000007</v>
      </c>
      <c r="P23" s="5">
        <f>[1]Dhjetor!P23</f>
        <v>9.24</v>
      </c>
      <c r="Q23" s="5">
        <f>[1]Dhjetor!Q23</f>
        <v>9.620000000000001</v>
      </c>
      <c r="R23" s="5">
        <f>[1]Dhjetor!R23</f>
        <v>8.92</v>
      </c>
      <c r="S23" s="5">
        <f>[1]Dhjetor!S23</f>
        <v>9.1</v>
      </c>
      <c r="T23" s="5">
        <f>[1]Dhjetor!T23</f>
        <v>8.7799999999999994</v>
      </c>
      <c r="U23" s="5">
        <f>[1]Dhjetor!U23</f>
        <v>11.94</v>
      </c>
      <c r="V23" s="5">
        <f>[1]Dhjetor!V23</f>
        <v>369.67</v>
      </c>
      <c r="W23" s="5">
        <f>[1]Dhjetor!W23</f>
        <v>8.24</v>
      </c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115.66142857142854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f>[1]Dhjetor!C24</f>
        <v>8.5500000000000007</v>
      </c>
      <c r="D24" s="5">
        <f>[1]Dhjetor!D24</f>
        <v>9.32</v>
      </c>
      <c r="E24" s="5">
        <f>[1]Dhjetor!E24</f>
        <v>8.11</v>
      </c>
      <c r="F24" s="5">
        <f>[1]Dhjetor!F24</f>
        <v>408.34000000000003</v>
      </c>
      <c r="G24" s="5">
        <f>[1]Dhjetor!G24</f>
        <v>537.79</v>
      </c>
      <c r="H24" s="5">
        <f>[1]Dhjetor!H24</f>
        <v>8.14</v>
      </c>
      <c r="I24" s="5">
        <f>[1]Dhjetor!I24</f>
        <v>8.82</v>
      </c>
      <c r="J24" s="5">
        <f>[1]Dhjetor!J24</f>
        <v>8.99</v>
      </c>
      <c r="K24" s="5">
        <f>[1]Dhjetor!K24</f>
        <v>8.91</v>
      </c>
      <c r="L24" s="5">
        <f>[1]Dhjetor!L24</f>
        <v>8.2900000000000009</v>
      </c>
      <c r="M24" s="5">
        <f>[1]Dhjetor!M24</f>
        <v>10.1</v>
      </c>
      <c r="N24" s="5">
        <f>[1]Dhjetor!N24</f>
        <v>9.42</v>
      </c>
      <c r="O24" s="5">
        <f>[1]Dhjetor!O24</f>
        <v>631.6</v>
      </c>
      <c r="P24" s="5">
        <f>[1]Dhjetor!P24</f>
        <v>8.66</v>
      </c>
      <c r="Q24" s="5">
        <f>[1]Dhjetor!Q24</f>
        <v>8.7100000000000009</v>
      </c>
      <c r="R24" s="5">
        <f>[1]Dhjetor!R24</f>
        <v>7.6000000000000005</v>
      </c>
      <c r="S24" s="5">
        <f>[1]Dhjetor!S24</f>
        <v>8.07</v>
      </c>
      <c r="T24" s="5">
        <f>[1]Dhjetor!T24</f>
        <v>8.75</v>
      </c>
      <c r="U24" s="5">
        <f>[1]Dhjetor!U24</f>
        <v>421.44</v>
      </c>
      <c r="V24" s="5">
        <f>[1]Dhjetor!V24</f>
        <v>343.27</v>
      </c>
      <c r="W24" s="5">
        <f>[1]Dhjetor!W24</f>
        <v>7.45</v>
      </c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118.11095238095238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f>[1]Dhjetor!C25</f>
        <v>7.59</v>
      </c>
      <c r="D25" s="5">
        <f>[1]Dhjetor!D25</f>
        <v>6.8500000000000005</v>
      </c>
      <c r="E25" s="5">
        <f>[1]Dhjetor!E25</f>
        <v>7.6000000000000005</v>
      </c>
      <c r="F25" s="5">
        <f>[1]Dhjetor!F25</f>
        <v>389.09000000000003</v>
      </c>
      <c r="G25" s="5">
        <f>[1]Dhjetor!G25</f>
        <v>7.74</v>
      </c>
      <c r="H25" s="5">
        <f>[1]Dhjetor!H25</f>
        <v>6.3900000000000006</v>
      </c>
      <c r="I25" s="5">
        <f>[1]Dhjetor!I25</f>
        <v>7.05</v>
      </c>
      <c r="J25" s="5">
        <f>[1]Dhjetor!J25</f>
        <v>7.23</v>
      </c>
      <c r="K25" s="5">
        <f>[1]Dhjetor!K25</f>
        <v>536.79</v>
      </c>
      <c r="L25" s="5">
        <f>[1]Dhjetor!L25</f>
        <v>7.36</v>
      </c>
      <c r="M25" s="5">
        <f>[1]Dhjetor!M25</f>
        <v>8.81</v>
      </c>
      <c r="N25" s="5">
        <f>[1]Dhjetor!N25</f>
        <v>8.08</v>
      </c>
      <c r="O25" s="5">
        <f>[1]Dhjetor!O25</f>
        <v>6.57</v>
      </c>
      <c r="P25" s="5">
        <f>[1]Dhjetor!P25</f>
        <v>7.04</v>
      </c>
      <c r="Q25" s="5">
        <f>[1]Dhjetor!Q25</f>
        <v>503.78000000000003</v>
      </c>
      <c r="R25" s="5">
        <f>[1]Dhjetor!R25</f>
        <v>6.38</v>
      </c>
      <c r="S25" s="5">
        <f>[1]Dhjetor!S25</f>
        <v>7.59</v>
      </c>
      <c r="T25" s="5">
        <f>[1]Dhjetor!T25</f>
        <v>6.83</v>
      </c>
      <c r="U25" s="5">
        <f>[1]Dhjetor!U25</f>
        <v>7.99</v>
      </c>
      <c r="V25" s="5">
        <f>[1]Dhjetor!V25</f>
        <v>314.40000000000003</v>
      </c>
      <c r="W25" s="5">
        <f>[1]Dhjetor!W25</f>
        <v>6.57</v>
      </c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88.939523809523806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f>[1]Dhjetor!C26</f>
        <v>6.76</v>
      </c>
      <c r="D26" s="5">
        <f>[1]Dhjetor!D26</f>
        <v>6.42</v>
      </c>
      <c r="E26" s="5">
        <f>[1]Dhjetor!E26</f>
        <v>7.36</v>
      </c>
      <c r="F26" s="5">
        <f>[1]Dhjetor!F26</f>
        <v>325.31</v>
      </c>
      <c r="G26" s="5">
        <f>[1]Dhjetor!G26</f>
        <v>444.65000000000003</v>
      </c>
      <c r="H26" s="5">
        <f>[1]Dhjetor!H26</f>
        <v>6.1400000000000006</v>
      </c>
      <c r="I26" s="5">
        <f>[1]Dhjetor!I26</f>
        <v>6.53</v>
      </c>
      <c r="J26" s="5">
        <f>[1]Dhjetor!J26</f>
        <v>6.55</v>
      </c>
      <c r="K26" s="5">
        <f>[1]Dhjetor!K26</f>
        <v>399.25</v>
      </c>
      <c r="L26" s="5">
        <f>[1]Dhjetor!L26</f>
        <v>6.23</v>
      </c>
      <c r="M26" s="5">
        <f>[1]Dhjetor!M26</f>
        <v>8.5</v>
      </c>
      <c r="N26" s="5">
        <f>[1]Dhjetor!N26</f>
        <v>6.68</v>
      </c>
      <c r="O26" s="5">
        <f>[1]Dhjetor!O26</f>
        <v>5.95</v>
      </c>
      <c r="P26" s="5">
        <f>[1]Dhjetor!P26</f>
        <v>6.24</v>
      </c>
      <c r="Q26" s="5">
        <f>[1]Dhjetor!Q26</f>
        <v>459.37</v>
      </c>
      <c r="R26" s="5">
        <f>[1]Dhjetor!R26</f>
        <v>5.82</v>
      </c>
      <c r="S26" s="5">
        <f>[1]Dhjetor!S26</f>
        <v>6.3500000000000005</v>
      </c>
      <c r="T26" s="5">
        <f>[1]Dhjetor!T26</f>
        <v>201.64000000000001</v>
      </c>
      <c r="U26" s="5">
        <f>[1]Dhjetor!U26</f>
        <v>6.3100000000000005</v>
      </c>
      <c r="V26" s="5">
        <f>[1]Dhjetor!V26</f>
        <v>7.7</v>
      </c>
      <c r="W26" s="5">
        <f>[1]Dhjetor!W26</f>
        <v>6.11</v>
      </c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92.184285714285707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f>[1]Dhjetor!C27</f>
        <v>6.12</v>
      </c>
      <c r="D27" s="5">
        <f>[1]Dhjetor!D27</f>
        <v>5.16</v>
      </c>
      <c r="E27" s="5">
        <f>[1]Dhjetor!E27</f>
        <v>6.54</v>
      </c>
      <c r="F27" s="5">
        <f>[1]Dhjetor!F27</f>
        <v>6.0600000000000005</v>
      </c>
      <c r="G27" s="5">
        <f>[1]Dhjetor!G27</f>
        <v>403.59000000000003</v>
      </c>
      <c r="H27" s="5">
        <f>[1]Dhjetor!H27</f>
        <v>5.58</v>
      </c>
      <c r="I27" s="5">
        <f>[1]Dhjetor!I27</f>
        <v>6.0200000000000005</v>
      </c>
      <c r="J27" s="5">
        <f>[1]Dhjetor!J27</f>
        <v>5.59</v>
      </c>
      <c r="K27" s="5">
        <f>[1]Dhjetor!K27</f>
        <v>426.19</v>
      </c>
      <c r="L27" s="5">
        <f>[1]Dhjetor!L27</f>
        <v>323.68</v>
      </c>
      <c r="M27" s="5">
        <f>[1]Dhjetor!M27</f>
        <v>7.94</v>
      </c>
      <c r="N27" s="5">
        <f>[1]Dhjetor!N27</f>
        <v>3.5300000000000002</v>
      </c>
      <c r="O27" s="5">
        <f>[1]Dhjetor!O27</f>
        <v>5.2700000000000005</v>
      </c>
      <c r="P27" s="5">
        <f>[1]Dhjetor!P27</f>
        <v>5.8100000000000005</v>
      </c>
      <c r="Q27" s="5">
        <f>[1]Dhjetor!Q27</f>
        <v>6.03</v>
      </c>
      <c r="R27" s="5">
        <f>[1]Dhjetor!R27</f>
        <v>4.95</v>
      </c>
      <c r="S27" s="5">
        <f>[1]Dhjetor!S27</f>
        <v>6.11</v>
      </c>
      <c r="T27" s="5">
        <f>[1]Dhjetor!T27</f>
        <v>129.78</v>
      </c>
      <c r="U27" s="5">
        <f>[1]Dhjetor!U27</f>
        <v>4.99</v>
      </c>
      <c r="V27" s="5">
        <f>[1]Dhjetor!V27</f>
        <v>6.62</v>
      </c>
      <c r="W27" s="5">
        <f>[1]Dhjetor!W27</f>
        <v>5.1100000000000003</v>
      </c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65.746190476190463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25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153.45208333333335</v>
      </c>
      <c r="F28" s="7">
        <f t="shared" si="1"/>
        <v>130.04499999999999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62.796249999999993</v>
      </c>
      <c r="K28" s="7">
        <f t="shared" si="1"/>
        <v>289.91041666666666</v>
      </c>
      <c r="L28" s="7">
        <f t="shared" si="1"/>
        <v>190.04041666666669</v>
      </c>
      <c r="M28" s="7">
        <f t="shared" si="1"/>
        <v>83.22166666666665</v>
      </c>
      <c r="N28" s="7">
        <f t="shared" si="1"/>
        <v>162.495</v>
      </c>
      <c r="O28" s="7">
        <f t="shared" si="1"/>
        <v>259.84583333333336</v>
      </c>
      <c r="P28" s="7">
        <f t="shared" si="1"/>
        <v>162.06208333333331</v>
      </c>
      <c r="Q28" s="7">
        <f t="shared" si="1"/>
        <v>104.69583333333334</v>
      </c>
      <c r="R28" s="7">
        <f t="shared" si="1"/>
        <v>23.974583333333339</v>
      </c>
      <c r="S28" s="7">
        <f t="shared" si="1"/>
        <v>91.30374999999998</v>
      </c>
      <c r="T28" s="7">
        <f t="shared" si="1"/>
        <v>21.272083333333338</v>
      </c>
      <c r="U28" s="7">
        <f t="shared" si="1"/>
        <v>24.958333333333332</v>
      </c>
      <c r="V28" s="7">
        <f t="shared" si="1"/>
        <v>95.029166666666654</v>
      </c>
      <c r="W28" s="7">
        <f t="shared" si="1"/>
        <v>142.00041666666672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124.03136904761904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W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28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28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28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30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28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2022-12-23T14:25:25Z</dcterms:modified>
</cp:coreProperties>
</file>