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10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7" i="26" l="1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<sst xmlns="http://schemas.openxmlformats.org/spreadsheetml/2006/main" count="315" uniqueCount="29">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</sst>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9" t="s">
        <v>26</v>
      </c>
      <c r="B30" s="20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>
        <v>3.36</v>
      </c>
      <c r="Z5" s="5">
        <v>5.01</v>
      </c>
      <c r="AA5" s="5">
        <v>4.72</v>
      </c>
      <c r="AB5" s="5">
        <v>5.68</v>
      </c>
      <c r="AC5" s="5">
        <v>199.93</v>
      </c>
      <c r="AD5" s="5">
        <v>3.08</v>
      </c>
      <c r="AE5" s="5">
        <v>4.71</v>
      </c>
      <c r="AF5" s="5">
        <v>4.7</v>
      </c>
      <c r="AG5" s="5"/>
      <c r="AH5" s="7">
        <f t="shared" ref="AH5:AH27" si="0">AVERAGE(C5:AG5)</f>
        <v>49.657333333333334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>
        <v>3.0700000000000003</v>
      </c>
      <c r="Z6" s="5">
        <v>5.17</v>
      </c>
      <c r="AA6" s="5">
        <v>4.1500000000000004</v>
      </c>
      <c r="AB6" s="5">
        <v>5.62</v>
      </c>
      <c r="AC6" s="5">
        <v>4.8899999999999997</v>
      </c>
      <c r="AD6" s="5">
        <v>2.88</v>
      </c>
      <c r="AE6" s="5">
        <v>4.33</v>
      </c>
      <c r="AF6" s="5">
        <v>4.55</v>
      </c>
      <c r="AG6" s="5"/>
      <c r="AH6" s="7">
        <f t="shared" si="0"/>
        <v>51.69766666666667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>
        <v>2.67</v>
      </c>
      <c r="Z7" s="5">
        <v>4.97</v>
      </c>
      <c r="AA7" s="5">
        <v>3.86</v>
      </c>
      <c r="AB7" s="5">
        <v>5.38</v>
      </c>
      <c r="AC7" s="5">
        <v>4.42</v>
      </c>
      <c r="AD7" s="5">
        <v>188.38</v>
      </c>
      <c r="AE7" s="5">
        <v>3.96</v>
      </c>
      <c r="AF7" s="5">
        <v>4.3500000000000005</v>
      </c>
      <c r="AG7" s="5"/>
      <c r="AH7" s="7">
        <f t="shared" si="0"/>
        <v>54.491666666666667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>
        <v>123.88000000000001</v>
      </c>
      <c r="Z8" s="5">
        <v>4.74</v>
      </c>
      <c r="AA8" s="5">
        <v>3.59</v>
      </c>
      <c r="AB8" s="5">
        <v>5.34</v>
      </c>
      <c r="AC8" s="5">
        <v>48.120000000000005</v>
      </c>
      <c r="AD8" s="5">
        <v>175.58</v>
      </c>
      <c r="AE8" s="5">
        <v>3.88</v>
      </c>
      <c r="AF8" s="5">
        <v>4.29</v>
      </c>
      <c r="AG8" s="5"/>
      <c r="AH8" s="7">
        <f t="shared" si="0"/>
        <v>68.915999999999997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>
        <v>131.82</v>
      </c>
      <c r="Z9" s="5">
        <v>5.33</v>
      </c>
      <c r="AA9" s="5">
        <v>4.13</v>
      </c>
      <c r="AB9" s="5">
        <v>5.29</v>
      </c>
      <c r="AC9" s="5">
        <v>3.6</v>
      </c>
      <c r="AD9" s="5">
        <v>180.68</v>
      </c>
      <c r="AE9" s="5">
        <v>4.03</v>
      </c>
      <c r="AF9" s="5">
        <v>4.3500000000000005</v>
      </c>
      <c r="AG9" s="5"/>
      <c r="AH9" s="7">
        <f t="shared" si="0"/>
        <v>76.550333333333342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>
        <v>179.26</v>
      </c>
      <c r="Z10" s="5">
        <v>6.32</v>
      </c>
      <c r="AA10" s="5">
        <v>5.28</v>
      </c>
      <c r="AB10" s="5">
        <v>5.66</v>
      </c>
      <c r="AC10" s="5">
        <v>3.83</v>
      </c>
      <c r="AD10" s="5">
        <v>3.5500000000000003</v>
      </c>
      <c r="AE10" s="5">
        <v>4.67</v>
      </c>
      <c r="AF10" s="5">
        <v>400.2</v>
      </c>
      <c r="AG10" s="5"/>
      <c r="AH10" s="7">
        <f t="shared" si="0"/>
        <v>91.538333333333355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>
        <v>5.89</v>
      </c>
      <c r="Z11" s="5">
        <v>9.59</v>
      </c>
      <c r="AA11" s="5">
        <v>391.8</v>
      </c>
      <c r="AB11" s="5">
        <v>296.62</v>
      </c>
      <c r="AC11" s="5">
        <v>170.99</v>
      </c>
      <c r="AD11" s="5">
        <v>5.7</v>
      </c>
      <c r="AE11" s="5">
        <v>417.35</v>
      </c>
      <c r="AF11" s="5">
        <v>461.17</v>
      </c>
      <c r="AG11" s="5"/>
      <c r="AH11" s="7">
        <f t="shared" si="0"/>
        <v>153.97666666666672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>
        <v>7.24</v>
      </c>
      <c r="Z12" s="5">
        <v>444.33</v>
      </c>
      <c r="AA12" s="5">
        <v>423.40000000000003</v>
      </c>
      <c r="AB12" s="5">
        <v>314.74</v>
      </c>
      <c r="AC12" s="5">
        <v>5.3500000000000005</v>
      </c>
      <c r="AD12" s="5">
        <v>463.06</v>
      </c>
      <c r="AE12" s="5">
        <v>546.78</v>
      </c>
      <c r="AF12" s="5">
        <v>599.51</v>
      </c>
      <c r="AG12" s="5"/>
      <c r="AH12" s="7">
        <f t="shared" si="0"/>
        <v>227.59366666666665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>
        <v>288.45999999999998</v>
      </c>
      <c r="Z13" s="5">
        <v>10.9</v>
      </c>
      <c r="AA13" s="5">
        <v>441.53000000000003</v>
      </c>
      <c r="AB13" s="5">
        <v>365.64</v>
      </c>
      <c r="AC13" s="5">
        <v>220.81</v>
      </c>
      <c r="AD13" s="5">
        <v>7.66</v>
      </c>
      <c r="AE13" s="5">
        <v>613.99</v>
      </c>
      <c r="AF13" s="5">
        <v>659.78</v>
      </c>
      <c r="AG13" s="5"/>
      <c r="AH13" s="7">
        <f t="shared" si="0"/>
        <v>195.39700000000002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>
        <v>7.03</v>
      </c>
      <c r="Z14" s="5">
        <v>9</v>
      </c>
      <c r="AA14" s="5">
        <v>421.85</v>
      </c>
      <c r="AB14" s="5">
        <v>387.02</v>
      </c>
      <c r="AC14" s="5">
        <v>249.9</v>
      </c>
      <c r="AD14" s="5">
        <v>7.8</v>
      </c>
      <c r="AE14" s="5">
        <v>614.54</v>
      </c>
      <c r="AF14" s="5">
        <v>660.47</v>
      </c>
      <c r="AG14" s="5"/>
      <c r="AH14" s="7">
        <f t="shared" si="0"/>
        <v>208.89566666666673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>
        <v>7.67</v>
      </c>
      <c r="Z15" s="5">
        <v>9.01</v>
      </c>
      <c r="AA15" s="5">
        <v>7.04</v>
      </c>
      <c r="AB15" s="5">
        <v>355.81</v>
      </c>
      <c r="AC15" s="5">
        <v>247.64000000000001</v>
      </c>
      <c r="AD15" s="5">
        <v>7.8500000000000005</v>
      </c>
      <c r="AE15" s="5">
        <v>616.80000000000007</v>
      </c>
      <c r="AF15" s="5">
        <v>655.1</v>
      </c>
      <c r="AG15" s="5"/>
      <c r="AH15" s="7">
        <f t="shared" si="0"/>
        <v>169.22066666666666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>
        <v>7.8500000000000005</v>
      </c>
      <c r="Z16" s="5">
        <v>8.85</v>
      </c>
      <c r="AA16" s="5">
        <v>7.2</v>
      </c>
      <c r="AB16" s="5">
        <v>351.03000000000003</v>
      </c>
      <c r="AC16" s="5">
        <v>272.3</v>
      </c>
      <c r="AD16" s="5">
        <v>7.7700000000000005</v>
      </c>
      <c r="AE16" s="5">
        <v>7.49</v>
      </c>
      <c r="AF16" s="5">
        <v>666</v>
      </c>
      <c r="AG16" s="5"/>
      <c r="AH16" s="7">
        <f t="shared" si="0"/>
        <v>169.75333333333336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>
        <v>7.5600000000000005</v>
      </c>
      <c r="Z17" s="5">
        <v>8.5400000000000009</v>
      </c>
      <c r="AA17" s="5">
        <v>6.84</v>
      </c>
      <c r="AB17" s="5">
        <v>344.99</v>
      </c>
      <c r="AC17" s="5">
        <v>7.08</v>
      </c>
      <c r="AD17" s="5">
        <v>7.6400000000000006</v>
      </c>
      <c r="AE17" s="5">
        <v>257.3</v>
      </c>
      <c r="AF17" s="5">
        <v>620.99</v>
      </c>
      <c r="AG17" s="5"/>
      <c r="AH17" s="7">
        <f t="shared" si="0"/>
        <v>177.38599999999997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>
        <v>7.23</v>
      </c>
      <c r="Z18" s="5">
        <v>8.5500000000000007</v>
      </c>
      <c r="AA18" s="5">
        <v>6.82</v>
      </c>
      <c r="AB18" s="5">
        <v>332.54</v>
      </c>
      <c r="AC18" s="5">
        <v>7</v>
      </c>
      <c r="AD18" s="5">
        <v>7.79</v>
      </c>
      <c r="AE18" s="5">
        <v>585.48</v>
      </c>
      <c r="AF18" s="5">
        <v>157.46</v>
      </c>
      <c r="AG18" s="5"/>
      <c r="AH18" s="7">
        <f t="shared" si="0"/>
        <v>168.93933333333331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>
        <v>7.62</v>
      </c>
      <c r="Z19" s="5">
        <v>8.92</v>
      </c>
      <c r="AA19" s="5">
        <v>6.9</v>
      </c>
      <c r="AB19" s="5">
        <v>355.5</v>
      </c>
      <c r="AC19" s="5">
        <v>7.18</v>
      </c>
      <c r="AD19" s="5">
        <v>8.15</v>
      </c>
      <c r="AE19" s="5">
        <v>616</v>
      </c>
      <c r="AF19" s="5">
        <v>640.65</v>
      </c>
      <c r="AG19" s="5"/>
      <c r="AH19" s="7">
        <f t="shared" si="0"/>
        <v>202.2763333333333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>
        <v>8</v>
      </c>
      <c r="Z20" s="5">
        <v>9.76</v>
      </c>
      <c r="AA20" s="5">
        <v>7.51</v>
      </c>
      <c r="AB20" s="5">
        <v>364.35</v>
      </c>
      <c r="AC20" s="5">
        <v>7.41</v>
      </c>
      <c r="AD20" s="5">
        <v>8.44</v>
      </c>
      <c r="AE20" s="5">
        <v>621.97</v>
      </c>
      <c r="AF20" s="5">
        <v>633.09</v>
      </c>
      <c r="AG20" s="5"/>
      <c r="AH20" s="7">
        <f t="shared" si="0"/>
        <v>225.91600000000005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>
        <v>8.6300000000000008</v>
      </c>
      <c r="Z21" s="5">
        <v>11.120000000000001</v>
      </c>
      <c r="AA21" s="5">
        <v>7.75</v>
      </c>
      <c r="AB21" s="5">
        <v>397.72</v>
      </c>
      <c r="AC21" s="5">
        <v>8.58</v>
      </c>
      <c r="AD21" s="5">
        <v>558.56000000000006</v>
      </c>
      <c r="AE21" s="5">
        <v>634.86</v>
      </c>
      <c r="AF21" s="5">
        <v>7.78</v>
      </c>
      <c r="AG21" s="5"/>
      <c r="AH21" s="7">
        <f t="shared" si="0"/>
        <v>251.62500000000003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>
        <v>8.59</v>
      </c>
      <c r="Z22" s="5">
        <v>11.08</v>
      </c>
      <c r="AA22" s="5">
        <v>8.2799999999999994</v>
      </c>
      <c r="AB22" s="5">
        <v>435.97</v>
      </c>
      <c r="AC22" s="5">
        <v>9.18</v>
      </c>
      <c r="AD22" s="5">
        <v>573.5</v>
      </c>
      <c r="AE22" s="5">
        <v>691.52</v>
      </c>
      <c r="AF22" s="5">
        <v>694.9</v>
      </c>
      <c r="AG22" s="5"/>
      <c r="AH22" s="7">
        <f t="shared" si="0"/>
        <v>206.11133333333333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>
        <v>8.8000000000000007</v>
      </c>
      <c r="Z23" s="5">
        <v>10.98</v>
      </c>
      <c r="AA23" s="5">
        <v>8</v>
      </c>
      <c r="AB23" s="5">
        <v>422.42</v>
      </c>
      <c r="AC23" s="5">
        <v>222.29</v>
      </c>
      <c r="AD23" s="5">
        <v>553.16</v>
      </c>
      <c r="AE23" s="5">
        <v>671.87</v>
      </c>
      <c r="AF23" s="5">
        <v>683.38</v>
      </c>
      <c r="AG23" s="5"/>
      <c r="AH23" s="7">
        <f t="shared" si="0"/>
        <v>182.32366666666667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>
        <v>9.2100000000000009</v>
      </c>
      <c r="Z24" s="5">
        <v>411.45</v>
      </c>
      <c r="AA24" s="5">
        <v>7.68</v>
      </c>
      <c r="AB24" s="5">
        <v>372.71</v>
      </c>
      <c r="AC24" s="5">
        <v>8.4499999999999993</v>
      </c>
      <c r="AD24" s="5">
        <v>525.41</v>
      </c>
      <c r="AE24" s="5">
        <v>640.07000000000005</v>
      </c>
      <c r="AF24" s="5">
        <v>7.5600000000000005</v>
      </c>
      <c r="AG24" s="5"/>
      <c r="AH24" s="7">
        <f t="shared" si="0"/>
        <v>163.53033333333332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>
        <v>7.97</v>
      </c>
      <c r="Z25" s="5">
        <v>360.95</v>
      </c>
      <c r="AA25" s="5">
        <v>6.84</v>
      </c>
      <c r="AB25" s="5">
        <v>320.45999999999998</v>
      </c>
      <c r="AC25" s="5">
        <v>8.02</v>
      </c>
      <c r="AD25" s="5">
        <v>464.56</v>
      </c>
      <c r="AE25" s="5">
        <v>552</v>
      </c>
      <c r="AF25" s="5">
        <v>6.79</v>
      </c>
      <c r="AG25" s="5"/>
      <c r="AH25" s="7">
        <f t="shared" si="0"/>
        <v>167.05199999999999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>
        <v>7.46</v>
      </c>
      <c r="Z26" s="5">
        <v>317.32</v>
      </c>
      <c r="AA26" s="5">
        <v>6.3</v>
      </c>
      <c r="AB26" s="5">
        <v>294.45</v>
      </c>
      <c r="AC26" s="5">
        <v>7.44</v>
      </c>
      <c r="AD26" s="5">
        <v>6.62</v>
      </c>
      <c r="AE26" s="5">
        <v>462.16</v>
      </c>
      <c r="AF26" s="5">
        <v>5.64</v>
      </c>
      <c r="AG26" s="5"/>
      <c r="AH26" s="7">
        <f t="shared" si="0"/>
        <v>134.90266666666668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>
        <v>310.40000000000003</v>
      </c>
      <c r="Z27" s="5">
        <v>299.60000000000002</v>
      </c>
      <c r="AA27" s="5">
        <v>6.3900000000000006</v>
      </c>
      <c r="AB27" s="5">
        <v>276</v>
      </c>
      <c r="AC27" s="5">
        <v>6.46</v>
      </c>
      <c r="AD27" s="5">
        <v>6.26</v>
      </c>
      <c r="AE27" s="5">
        <v>5.12</v>
      </c>
      <c r="AF27" s="5">
        <v>5.17</v>
      </c>
      <c r="AG27" s="5"/>
      <c r="AH27" s="7">
        <f t="shared" si="0"/>
        <v>103.90700000000002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>
        <v>4.93</v>
      </c>
      <c r="Z28" s="5">
        <v>5.94</v>
      </c>
      <c r="AA28" s="5">
        <v>5.3500000000000005</v>
      </c>
      <c r="AB28" s="5">
        <v>239.69</v>
      </c>
      <c r="AC28" s="5">
        <v>5.91</v>
      </c>
      <c r="AD28" s="5">
        <v>5.58</v>
      </c>
      <c r="AE28" s="5">
        <v>4.8899999999999997</v>
      </c>
      <c r="AF28" s="5">
        <v>4.07</v>
      </c>
      <c r="AG28" s="5"/>
      <c r="AH28" s="7">
        <f>AVERAGE(C28:AG28)</f>
        <v>76.774666666666647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>
        <f t="shared" si="1"/>
        <v>48.525000000000006</v>
      </c>
      <c r="Z29" s="7">
        <f t="shared" si="1"/>
        <v>82.809583333333322</v>
      </c>
      <c r="AA29" s="7">
        <f t="shared" si="1"/>
        <v>75.133749999999992</v>
      </c>
      <c r="AB29" s="7">
        <f t="shared" si="1"/>
        <v>260.85958333333332</v>
      </c>
      <c r="AC29" s="7">
        <f t="shared" si="1"/>
        <v>72.365833333333342</v>
      </c>
      <c r="AD29" s="7">
        <f t="shared" si="1"/>
        <v>157.48583333333332</v>
      </c>
      <c r="AE29" s="7">
        <f t="shared" si="1"/>
        <v>357.7404166666667</v>
      </c>
      <c r="AF29" s="7">
        <f t="shared" si="1"/>
        <v>316.33124999999995</v>
      </c>
      <c r="AG29" s="7" t="e">
        <f t="shared" si="1"/>
        <v>#DIV/0!</v>
      </c>
      <c r="AH29" s="7">
        <f>AVERAGE(AH5:AH28)</f>
        <v>149.10136111111112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2022-12-02T13:38:44Z</dcterms:modified>
</cp:coreProperties>
</file>