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0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7" l="1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C17" i="7" l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<sst xmlns="http://schemas.openxmlformats.org/spreadsheetml/2006/main" count="37" uniqueCount="17">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</sst>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  <row r="17">
          <cell r="C17">
            <v>73.69</v>
          </cell>
          <cell r="D17">
            <v>80.48</v>
          </cell>
          <cell r="E17">
            <v>169.8</v>
          </cell>
          <cell r="F17">
            <v>182.45000000000002</v>
          </cell>
          <cell r="G17">
            <v>88.68</v>
          </cell>
          <cell r="H17">
            <v>120.33</v>
          </cell>
          <cell r="I17">
            <v>253.6</v>
          </cell>
          <cell r="J17">
            <v>236.20000000000002</v>
          </cell>
          <cell r="K17">
            <v>152.26</v>
          </cell>
          <cell r="L17">
            <v>261.04000000000002</v>
          </cell>
          <cell r="M17">
            <v>200.76</v>
          </cell>
          <cell r="N17">
            <v>239.44</v>
          </cell>
          <cell r="O17">
            <v>212.92000000000002</v>
          </cell>
          <cell r="P17">
            <v>147.04</v>
          </cell>
          <cell r="Q17">
            <v>233.12</v>
          </cell>
          <cell r="R17">
            <v>176.6</v>
          </cell>
          <cell r="S17">
            <v>267.45999999999998</v>
          </cell>
          <cell r="T17">
            <v>201.42000000000002</v>
          </cell>
          <cell r="U17">
            <v>198.77</v>
          </cell>
          <cell r="V17">
            <v>192.21</v>
          </cell>
          <cell r="W17">
            <v>177.73</v>
          </cell>
          <cell r="X17">
            <v>168.25</v>
          </cell>
          <cell r="Y17">
            <v>117.05</v>
          </cell>
          <cell r="Z17">
            <v>68.05</v>
          </cell>
        </row>
        <row r="18">
          <cell r="C18">
            <v>76.97</v>
          </cell>
          <cell r="D18">
            <v>16.75</v>
          </cell>
          <cell r="E18">
            <v>97.820000000000007</v>
          </cell>
          <cell r="F18">
            <v>135.19</v>
          </cell>
          <cell r="G18">
            <v>149.62</v>
          </cell>
          <cell r="H18">
            <v>109.2</v>
          </cell>
          <cell r="I18">
            <v>90.55</v>
          </cell>
          <cell r="J18">
            <v>167.66</v>
          </cell>
          <cell r="K18">
            <v>140.27000000000001</v>
          </cell>
          <cell r="L18">
            <v>211.59</v>
          </cell>
          <cell r="M18">
            <v>184.74</v>
          </cell>
          <cell r="N18">
            <v>147.22999999999999</v>
          </cell>
          <cell r="O18">
            <v>145.37</v>
          </cell>
          <cell r="P18">
            <v>144.49</v>
          </cell>
          <cell r="Q18">
            <v>202.06</v>
          </cell>
          <cell r="R18">
            <v>277.08</v>
          </cell>
          <cell r="S18">
            <v>171.31</v>
          </cell>
          <cell r="T18">
            <v>198.15</v>
          </cell>
          <cell r="U18">
            <v>197.5</v>
          </cell>
          <cell r="V18">
            <v>197.42000000000002</v>
          </cell>
          <cell r="W18">
            <v>187.13</v>
          </cell>
          <cell r="X18">
            <v>160.88</v>
          </cell>
          <cell r="Y18">
            <v>141.24</v>
          </cell>
          <cell r="Z18">
            <v>97.65</v>
          </cell>
        </row>
        <row r="19">
          <cell r="C19">
            <v>81.97</v>
          </cell>
          <cell r="D19">
            <v>114.75</v>
          </cell>
          <cell r="E19">
            <v>190.95000000000002</v>
          </cell>
          <cell r="F19">
            <v>169.58</v>
          </cell>
          <cell r="G19">
            <v>161.04</v>
          </cell>
          <cell r="H19">
            <v>5.19</v>
          </cell>
          <cell r="I19">
            <v>180.65</v>
          </cell>
          <cell r="J19">
            <v>79.95</v>
          </cell>
          <cell r="K19">
            <v>101.64</v>
          </cell>
          <cell r="L19">
            <v>165.79</v>
          </cell>
          <cell r="M19">
            <v>132.03</v>
          </cell>
          <cell r="N19">
            <v>164</v>
          </cell>
          <cell r="O19">
            <v>166.48</v>
          </cell>
          <cell r="P19">
            <v>159.94</v>
          </cell>
          <cell r="Q19">
            <v>209.65</v>
          </cell>
          <cell r="R19">
            <v>195.52</v>
          </cell>
          <cell r="S19">
            <v>153.93</v>
          </cell>
          <cell r="T19">
            <v>193.18</v>
          </cell>
          <cell r="U19">
            <v>182.93</v>
          </cell>
          <cell r="V19">
            <v>182.35</v>
          </cell>
          <cell r="W19">
            <v>161.72999999999999</v>
          </cell>
          <cell r="X19">
            <v>122.15</v>
          </cell>
          <cell r="Y19">
            <v>86.42</v>
          </cell>
          <cell r="Z19">
            <v>134.76</v>
          </cell>
        </row>
        <row r="20">
          <cell r="C20">
            <v>35.29</v>
          </cell>
          <cell r="D20">
            <v>33.480000000000004</v>
          </cell>
          <cell r="E20">
            <v>127.07000000000001</v>
          </cell>
          <cell r="F20">
            <v>127.4</v>
          </cell>
          <cell r="G20">
            <v>67.87</v>
          </cell>
          <cell r="H20">
            <v>5.5</v>
          </cell>
          <cell r="I20">
            <v>101.89</v>
          </cell>
          <cell r="J20">
            <v>146.25</v>
          </cell>
          <cell r="K20">
            <v>144.67000000000002</v>
          </cell>
          <cell r="L20">
            <v>187.01</v>
          </cell>
          <cell r="M20">
            <v>170.39000000000001</v>
          </cell>
          <cell r="N20">
            <v>159.26</v>
          </cell>
          <cell r="O20">
            <v>167.35</v>
          </cell>
          <cell r="P20">
            <v>167.11</v>
          </cell>
          <cell r="Q20">
            <v>171.69</v>
          </cell>
          <cell r="R20">
            <v>203.29</v>
          </cell>
          <cell r="S20">
            <v>238.92000000000002</v>
          </cell>
          <cell r="T20">
            <v>224.21</v>
          </cell>
          <cell r="U20">
            <v>214.71</v>
          </cell>
          <cell r="V20">
            <v>224.03</v>
          </cell>
          <cell r="W20">
            <v>198.89000000000001</v>
          </cell>
          <cell r="X20">
            <v>176.47</v>
          </cell>
          <cell r="Y20">
            <v>223.98000000000002</v>
          </cell>
          <cell r="Z20">
            <v>121.94</v>
          </cell>
        </row>
        <row r="21">
          <cell r="C21">
            <v>88.76</v>
          </cell>
          <cell r="D21">
            <v>83.95</v>
          </cell>
          <cell r="E21">
            <v>151.42000000000002</v>
          </cell>
          <cell r="F21">
            <v>157.97</v>
          </cell>
          <cell r="G21">
            <v>123.75</v>
          </cell>
          <cell r="H21">
            <v>318.16000000000003</v>
          </cell>
          <cell r="I21">
            <v>121.17</v>
          </cell>
          <cell r="J21">
            <v>8.620000000000001</v>
          </cell>
          <cell r="K21">
            <v>9.51</v>
          </cell>
          <cell r="L21">
            <v>9.0500000000000007</v>
          </cell>
          <cell r="M21">
            <v>8.02</v>
          </cell>
          <cell r="N21">
            <v>8.09</v>
          </cell>
          <cell r="O21">
            <v>63.550000000000004</v>
          </cell>
          <cell r="P21">
            <v>206.98000000000002</v>
          </cell>
          <cell r="Q21">
            <v>213.11</v>
          </cell>
          <cell r="R21">
            <v>266.38</v>
          </cell>
          <cell r="S21">
            <v>294.13</v>
          </cell>
          <cell r="T21">
            <v>280.92</v>
          </cell>
          <cell r="U21">
            <v>274.22000000000003</v>
          </cell>
          <cell r="V21">
            <v>271.24</v>
          </cell>
          <cell r="W21">
            <v>234.49</v>
          </cell>
          <cell r="X21">
            <v>201.76</v>
          </cell>
          <cell r="Y21">
            <v>65.260000000000005</v>
          </cell>
          <cell r="Z21">
            <v>196.8</v>
          </cell>
        </row>
        <row r="22">
          <cell r="C22">
            <v>99.31</v>
          </cell>
          <cell r="D22">
            <v>86.56</v>
          </cell>
          <cell r="E22">
            <v>150.19</v>
          </cell>
          <cell r="F22">
            <v>204.24</v>
          </cell>
          <cell r="G22">
            <v>162.02000000000001</v>
          </cell>
          <cell r="H22">
            <v>103.44</v>
          </cell>
          <cell r="I22">
            <v>153.16</v>
          </cell>
          <cell r="J22">
            <v>167.46</v>
          </cell>
          <cell r="K22">
            <v>173.81</v>
          </cell>
          <cell r="L22">
            <v>158.22999999999999</v>
          </cell>
          <cell r="M22">
            <v>236.71</v>
          </cell>
          <cell r="N22">
            <v>320.18</v>
          </cell>
          <cell r="O22">
            <v>303.8</v>
          </cell>
          <cell r="P22">
            <v>250.83</v>
          </cell>
          <cell r="Q22">
            <v>210.07</v>
          </cell>
          <cell r="R22">
            <v>175.82</v>
          </cell>
          <cell r="S22">
            <v>180.83</v>
          </cell>
          <cell r="T22">
            <v>184.78</v>
          </cell>
          <cell r="U22">
            <v>179.43</v>
          </cell>
          <cell r="V22">
            <v>172.95000000000002</v>
          </cell>
          <cell r="W22">
            <v>150.07</v>
          </cell>
          <cell r="X22">
            <v>138.47</v>
          </cell>
          <cell r="Y22">
            <v>121.13</v>
          </cell>
          <cell r="Z22">
            <v>5.1100000000000003</v>
          </cell>
        </row>
        <row r="23">
          <cell r="C23">
            <v>93.19</v>
          </cell>
          <cell r="D23">
            <v>82.52</v>
          </cell>
          <cell r="E23">
            <v>76.53</v>
          </cell>
          <cell r="F23">
            <v>71.47</v>
          </cell>
          <cell r="G23">
            <v>81.93</v>
          </cell>
          <cell r="H23">
            <v>7.73</v>
          </cell>
          <cell r="I23">
            <v>148.92000000000002</v>
          </cell>
          <cell r="J23">
            <v>157.75</v>
          </cell>
          <cell r="K23">
            <v>161.53</v>
          </cell>
          <cell r="L23">
            <v>162.97999999999999</v>
          </cell>
          <cell r="M23">
            <v>142.29</v>
          </cell>
          <cell r="N23">
            <v>139.78</v>
          </cell>
          <cell r="O23">
            <v>134.08000000000001</v>
          </cell>
          <cell r="P23">
            <v>154.16</v>
          </cell>
          <cell r="Q23">
            <v>164.15</v>
          </cell>
          <cell r="R23">
            <v>157.18</v>
          </cell>
          <cell r="S23">
            <v>173.45000000000002</v>
          </cell>
          <cell r="T23">
            <v>177.70000000000002</v>
          </cell>
          <cell r="U23">
            <v>178.77</v>
          </cell>
          <cell r="V23">
            <v>172.54</v>
          </cell>
          <cell r="W23">
            <v>155.45000000000002</v>
          </cell>
          <cell r="X23">
            <v>149.30000000000001</v>
          </cell>
          <cell r="Y23">
            <v>146.95000000000002</v>
          </cell>
          <cell r="Z23">
            <v>156.30000000000001</v>
          </cell>
        </row>
        <row r="24">
          <cell r="C24">
            <v>133.22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5.9</v>
          </cell>
          <cell r="I24">
            <v>188.23</v>
          </cell>
          <cell r="J24">
            <v>173.6</v>
          </cell>
          <cell r="K24">
            <v>173.52</v>
          </cell>
          <cell r="L24">
            <v>282.29000000000002</v>
          </cell>
          <cell r="M24">
            <v>179.32</v>
          </cell>
          <cell r="N24">
            <v>173.94</v>
          </cell>
          <cell r="O24">
            <v>163.08000000000001</v>
          </cell>
          <cell r="P24">
            <v>133.11000000000001</v>
          </cell>
          <cell r="Q24">
            <v>134.91</v>
          </cell>
          <cell r="R24">
            <v>141.41</v>
          </cell>
          <cell r="S24">
            <v>178.92000000000002</v>
          </cell>
          <cell r="T24">
            <v>166.4</v>
          </cell>
          <cell r="U24">
            <v>159.89000000000001</v>
          </cell>
          <cell r="V24">
            <v>213.05</v>
          </cell>
          <cell r="W24">
            <v>134.31</v>
          </cell>
          <cell r="X24">
            <v>128.30000000000001</v>
          </cell>
          <cell r="Y24">
            <v>94.820000000000007</v>
          </cell>
          <cell r="Z24">
            <v>85.33</v>
          </cell>
        </row>
        <row r="25">
          <cell r="C25">
            <v>53.81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5.8</v>
          </cell>
          <cell r="I25">
            <v>198.33</v>
          </cell>
          <cell r="J25">
            <v>178.84</v>
          </cell>
          <cell r="K25">
            <v>171</v>
          </cell>
          <cell r="L25">
            <v>178.79</v>
          </cell>
          <cell r="M25">
            <v>180.29</v>
          </cell>
          <cell r="N25">
            <v>177.16</v>
          </cell>
          <cell r="O25">
            <v>176.1</v>
          </cell>
          <cell r="P25">
            <v>170.81</v>
          </cell>
          <cell r="Q25">
            <v>177.35</v>
          </cell>
          <cell r="R25">
            <v>188.79</v>
          </cell>
          <cell r="S25">
            <v>202.33</v>
          </cell>
          <cell r="T25">
            <v>234.41</v>
          </cell>
          <cell r="U25">
            <v>238.82</v>
          </cell>
          <cell r="V25">
            <v>216.72</v>
          </cell>
          <cell r="W25">
            <v>199.51</v>
          </cell>
          <cell r="X25">
            <v>193.84</v>
          </cell>
          <cell r="Y25">
            <v>135.75</v>
          </cell>
          <cell r="Z25">
            <v>281.82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7.03</v>
          </cell>
          <cell r="J26">
            <v>186.14000000000001</v>
          </cell>
          <cell r="K26">
            <v>166.31</v>
          </cell>
          <cell r="L26">
            <v>178.78</v>
          </cell>
          <cell r="M26">
            <v>176.29</v>
          </cell>
          <cell r="N26">
            <v>181.24</v>
          </cell>
          <cell r="O26">
            <v>174.64000000000001</v>
          </cell>
          <cell r="P26">
            <v>165.33</v>
          </cell>
          <cell r="Q26">
            <v>170.57</v>
          </cell>
          <cell r="R26">
            <v>186.74</v>
          </cell>
          <cell r="S26">
            <v>333.89</v>
          </cell>
          <cell r="T26">
            <v>10.44</v>
          </cell>
          <cell r="U26">
            <v>10.66</v>
          </cell>
          <cell r="V26">
            <v>10.4</v>
          </cell>
          <cell r="W26">
            <v>9.56</v>
          </cell>
          <cell r="X26">
            <v>8.4</v>
          </cell>
          <cell r="Y26">
            <v>8.2799999999999994</v>
          </cell>
          <cell r="Z26">
            <v>77.23</v>
          </cell>
        </row>
        <row r="27">
          <cell r="C27">
            <v>64.56</v>
          </cell>
          <cell r="D27">
            <v>106.96000000000001</v>
          </cell>
          <cell r="E27">
            <v>173.25</v>
          </cell>
          <cell r="F27">
            <v>148.32</v>
          </cell>
          <cell r="G27">
            <v>148.82</v>
          </cell>
          <cell r="H27">
            <v>99.350000000000009</v>
          </cell>
          <cell r="I27">
            <v>164.71</v>
          </cell>
          <cell r="J27">
            <v>221.54</v>
          </cell>
          <cell r="K27">
            <v>10.55</v>
          </cell>
          <cell r="L27">
            <v>10.050000000000001</v>
          </cell>
          <cell r="M27">
            <v>9.61</v>
          </cell>
          <cell r="N27">
            <v>10.08</v>
          </cell>
          <cell r="O27">
            <v>9.82</v>
          </cell>
          <cell r="P27">
            <v>9.85</v>
          </cell>
          <cell r="Q27">
            <v>10.81</v>
          </cell>
          <cell r="R27">
            <v>10.64</v>
          </cell>
          <cell r="S27">
            <v>10.68</v>
          </cell>
          <cell r="T27">
            <v>10.84</v>
          </cell>
          <cell r="U27">
            <v>10.27</v>
          </cell>
          <cell r="V27">
            <v>9.4500000000000011</v>
          </cell>
          <cell r="W27">
            <v>8.7900000000000009</v>
          </cell>
          <cell r="X27">
            <v>7.17</v>
          </cell>
          <cell r="Y27">
            <v>6.51</v>
          </cell>
          <cell r="Z27">
            <v>148.65</v>
          </cell>
        </row>
        <row r="28">
          <cell r="C28">
            <v>90.54</v>
          </cell>
          <cell r="D28">
            <v>150.99</v>
          </cell>
          <cell r="E28">
            <v>118.78</v>
          </cell>
          <cell r="F28">
            <v>98.81</v>
          </cell>
          <cell r="G28">
            <v>110.72</v>
          </cell>
          <cell r="H28">
            <v>157.47</v>
          </cell>
          <cell r="I28">
            <v>124.98</v>
          </cell>
          <cell r="J28">
            <v>318.93</v>
          </cell>
          <cell r="K28">
            <v>137.64000000000001</v>
          </cell>
          <cell r="L28">
            <v>136.51</v>
          </cell>
          <cell r="M28">
            <v>125.18</v>
          </cell>
          <cell r="N28">
            <v>133.05000000000001</v>
          </cell>
          <cell r="O28">
            <v>135.57</v>
          </cell>
          <cell r="P28">
            <v>138.20000000000002</v>
          </cell>
          <cell r="Q28">
            <v>137.82</v>
          </cell>
          <cell r="R28">
            <v>135.53</v>
          </cell>
          <cell r="S28">
            <v>137.12</v>
          </cell>
          <cell r="T28">
            <v>10.620000000000001</v>
          </cell>
          <cell r="U28">
            <v>10.99</v>
          </cell>
          <cell r="V28">
            <v>10.55</v>
          </cell>
          <cell r="W28">
            <v>9.36</v>
          </cell>
          <cell r="X28">
            <v>7.47</v>
          </cell>
          <cell r="Y28">
            <v>170.63</v>
          </cell>
          <cell r="Z28">
            <v>5.34</v>
          </cell>
        </row>
        <row r="29">
          <cell r="C29">
            <v>61.24</v>
          </cell>
          <cell r="D29">
            <v>98.29</v>
          </cell>
          <cell r="E29">
            <v>85.51</v>
          </cell>
          <cell r="F29">
            <v>80.53</v>
          </cell>
          <cell r="G29">
            <v>85.7</v>
          </cell>
          <cell r="H29">
            <v>116.54</v>
          </cell>
          <cell r="I29">
            <v>107.45</v>
          </cell>
          <cell r="J29">
            <v>306.75</v>
          </cell>
          <cell r="K29">
            <v>222.07</v>
          </cell>
          <cell r="L29">
            <v>207.64000000000001</v>
          </cell>
          <cell r="M29">
            <v>226.53</v>
          </cell>
          <cell r="N29">
            <v>231.79</v>
          </cell>
          <cell r="O29">
            <v>223.12</v>
          </cell>
          <cell r="P29">
            <v>213.4</v>
          </cell>
          <cell r="Q29">
            <v>224.9</v>
          </cell>
          <cell r="R29">
            <v>236.22</v>
          </cell>
          <cell r="S29">
            <v>8.6300000000000008</v>
          </cell>
          <cell r="T29">
            <v>8.59</v>
          </cell>
          <cell r="U29">
            <v>8.8000000000000007</v>
          </cell>
          <cell r="V29">
            <v>9.2100000000000009</v>
          </cell>
          <cell r="W29">
            <v>7.97</v>
          </cell>
          <cell r="X29">
            <v>7.46</v>
          </cell>
          <cell r="Y29">
            <v>310.40000000000003</v>
          </cell>
          <cell r="Z29">
            <v>4.93</v>
          </cell>
        </row>
        <row r="30">
          <cell r="C30">
            <v>84.15</v>
          </cell>
          <cell r="D30">
            <v>86.83</v>
          </cell>
          <cell r="E30">
            <v>83.51</v>
          </cell>
          <cell r="F30">
            <v>79.53</v>
          </cell>
          <cell r="G30">
            <v>89.54</v>
          </cell>
          <cell r="H30">
            <v>106.08</v>
          </cell>
          <cell r="I30">
            <v>160.92000000000002</v>
          </cell>
          <cell r="J30">
            <v>320.19</v>
          </cell>
          <cell r="K30">
            <v>183.06</v>
          </cell>
          <cell r="L30">
            <v>151.15</v>
          </cell>
          <cell r="M30">
            <v>151.20000000000002</v>
          </cell>
          <cell r="N30">
            <v>148.57</v>
          </cell>
          <cell r="O30">
            <v>143.29</v>
          </cell>
          <cell r="P30">
            <v>143.47999999999999</v>
          </cell>
          <cell r="Q30">
            <v>149.75</v>
          </cell>
          <cell r="R30">
            <v>163.77000000000001</v>
          </cell>
          <cell r="S30">
            <v>11.120000000000001</v>
          </cell>
          <cell r="T30">
            <v>11.08</v>
          </cell>
          <cell r="U30">
            <v>10.98</v>
          </cell>
          <cell r="V30">
            <v>152.80000000000001</v>
          </cell>
          <cell r="W30">
            <v>134.05000000000001</v>
          </cell>
          <cell r="X30">
            <v>228.66</v>
          </cell>
          <cell r="Y30">
            <v>236.82</v>
          </cell>
          <cell r="Z30">
            <v>5.94</v>
          </cell>
        </row>
        <row r="31">
          <cell r="C31">
            <v>94.850000000000009</v>
          </cell>
          <cell r="D31">
            <v>83.350000000000009</v>
          </cell>
          <cell r="E31">
            <v>77.59</v>
          </cell>
          <cell r="F31">
            <v>72.23</v>
          </cell>
          <cell r="G31">
            <v>4.13</v>
          </cell>
          <cell r="H31">
            <v>5.28</v>
          </cell>
          <cell r="I31">
            <v>171.75</v>
          </cell>
          <cell r="J31">
            <v>274.78000000000003</v>
          </cell>
          <cell r="K31">
            <v>162.56</v>
          </cell>
          <cell r="L31">
            <v>155.32</v>
          </cell>
          <cell r="M31">
            <v>151.14000000000001</v>
          </cell>
          <cell r="N31">
            <v>154.53</v>
          </cell>
          <cell r="O31">
            <v>146.77000000000001</v>
          </cell>
          <cell r="P31">
            <v>146.41</v>
          </cell>
          <cell r="Q31">
            <v>148.19</v>
          </cell>
          <cell r="R31">
            <v>161.25</v>
          </cell>
          <cell r="S31">
            <v>166.33</v>
          </cell>
          <cell r="T31">
            <v>177.77</v>
          </cell>
          <cell r="U31">
            <v>8</v>
          </cell>
          <cell r="V31">
            <v>7.68</v>
          </cell>
          <cell r="W31">
            <v>6.84</v>
          </cell>
          <cell r="X31">
            <v>6.3</v>
          </cell>
          <cell r="Y31">
            <v>6.3900000000000006</v>
          </cell>
          <cell r="Z31">
            <v>5.3500000000000005</v>
          </cell>
        </row>
        <row r="32">
          <cell r="C32">
            <v>170.22</v>
          </cell>
          <cell r="D32">
            <v>5.62</v>
          </cell>
          <cell r="E32">
            <v>5.38</v>
          </cell>
          <cell r="F32">
            <v>5.34</v>
          </cell>
          <cell r="G32">
            <v>5.29</v>
          </cell>
          <cell r="H32">
            <v>5.66</v>
          </cell>
          <cell r="I32">
            <v>171.96</v>
          </cell>
          <cell r="J32">
            <v>188.47</v>
          </cell>
          <cell r="K32">
            <v>218.95000000000002</v>
          </cell>
          <cell r="L32">
            <v>231.76</v>
          </cell>
          <cell r="M32">
            <v>213.07</v>
          </cell>
          <cell r="N32">
            <v>210.20000000000002</v>
          </cell>
          <cell r="O32">
            <v>206.59</v>
          </cell>
          <cell r="P32">
            <v>199.13</v>
          </cell>
          <cell r="Q32">
            <v>212.88</v>
          </cell>
          <cell r="R32">
            <v>218.18</v>
          </cell>
          <cell r="S32">
            <v>238.16</v>
          </cell>
          <cell r="T32">
            <v>261.07</v>
          </cell>
          <cell r="U32">
            <v>252.95000000000002</v>
          </cell>
          <cell r="V32">
            <v>223.19</v>
          </cell>
          <cell r="W32">
            <v>191.9</v>
          </cell>
          <cell r="X32">
            <v>129.44999999999999</v>
          </cell>
          <cell r="Y32">
            <v>121.34</v>
          </cell>
          <cell r="Z32">
            <v>172.53</v>
          </cell>
        </row>
        <row r="33">
          <cell r="C33">
            <v>172.12</v>
          </cell>
          <cell r="D33">
            <v>4.8899999999999997</v>
          </cell>
          <cell r="E33">
            <v>59.07</v>
          </cell>
          <cell r="F33">
            <v>48.120000000000005</v>
          </cell>
          <cell r="G33">
            <v>48.120000000000005</v>
          </cell>
          <cell r="H33">
            <v>3.83</v>
          </cell>
          <cell r="I33">
            <v>91.93</v>
          </cell>
          <cell r="J33">
            <v>122.49000000000001</v>
          </cell>
          <cell r="K33">
            <v>132.85</v>
          </cell>
          <cell r="L33">
            <v>150.35</v>
          </cell>
          <cell r="M33">
            <v>148.99</v>
          </cell>
          <cell r="N33">
            <v>101.85000000000001</v>
          </cell>
          <cell r="O33">
            <v>100.83</v>
          </cell>
          <cell r="P33">
            <v>99.64</v>
          </cell>
          <cell r="Q33">
            <v>102.21000000000001</v>
          </cell>
          <cell r="R33">
            <v>105.56</v>
          </cell>
          <cell r="S33">
            <v>8.58</v>
          </cell>
          <cell r="T33">
            <v>9.18</v>
          </cell>
          <cell r="U33">
            <v>128.97</v>
          </cell>
          <cell r="V33">
            <v>120.4</v>
          </cell>
          <cell r="W33">
            <v>114.16</v>
          </cell>
          <cell r="X33">
            <v>105.95</v>
          </cell>
          <cell r="Y33">
            <v>92.01</v>
          </cell>
          <cell r="Z33">
            <v>84.2</v>
          </cell>
        </row>
        <row r="34">
          <cell r="C34">
            <v>3.08</v>
          </cell>
          <cell r="D34">
            <v>2.88</v>
          </cell>
          <cell r="E34">
            <v>188.38</v>
          </cell>
          <cell r="F34">
            <v>175.58</v>
          </cell>
          <cell r="G34">
            <v>62.08</v>
          </cell>
          <cell r="H34">
            <v>3.5500000000000003</v>
          </cell>
          <cell r="I34">
            <v>105.23</v>
          </cell>
          <cell r="J34">
            <v>214.37</v>
          </cell>
          <cell r="K34">
            <v>230.72</v>
          </cell>
          <cell r="L34">
            <v>234.9</v>
          </cell>
          <cell r="M34">
            <v>236.37</v>
          </cell>
          <cell r="N34">
            <v>301.56</v>
          </cell>
          <cell r="O34">
            <v>296.77</v>
          </cell>
          <cell r="P34">
            <v>302.62</v>
          </cell>
          <cell r="Q34">
            <v>316.40000000000003</v>
          </cell>
          <cell r="R34">
            <v>327.93</v>
          </cell>
          <cell r="S34">
            <v>205.01</v>
          </cell>
          <cell r="T34">
            <v>210.49</v>
          </cell>
          <cell r="U34">
            <v>203.03</v>
          </cell>
          <cell r="V34">
            <v>192.84</v>
          </cell>
          <cell r="W34">
            <v>170.5</v>
          </cell>
          <cell r="X34">
            <v>158.03</v>
          </cell>
          <cell r="Y34">
            <v>149.41</v>
          </cell>
          <cell r="Z34">
            <v>5.58</v>
          </cell>
        </row>
        <row r="35">
          <cell r="C35">
            <v>4.71</v>
          </cell>
          <cell r="D35">
            <v>61.51</v>
          </cell>
          <cell r="E35">
            <v>56.34</v>
          </cell>
          <cell r="F35">
            <v>55.09</v>
          </cell>
          <cell r="G35">
            <v>57.24</v>
          </cell>
          <cell r="H35">
            <v>244.49</v>
          </cell>
          <cell r="I35">
            <v>248.74</v>
          </cell>
          <cell r="J35">
            <v>325.88</v>
          </cell>
          <cell r="K35">
            <v>365.94</v>
          </cell>
          <cell r="L35">
            <v>366.27</v>
          </cell>
          <cell r="M35">
            <v>367.61</v>
          </cell>
          <cell r="N35">
            <v>358.28000000000003</v>
          </cell>
          <cell r="O35">
            <v>343.84000000000003</v>
          </cell>
          <cell r="P35">
            <v>348.95</v>
          </cell>
          <cell r="Q35">
            <v>367.14</v>
          </cell>
          <cell r="R35">
            <v>370.7</v>
          </cell>
          <cell r="S35">
            <v>378.38</v>
          </cell>
          <cell r="T35">
            <v>412.15000000000003</v>
          </cell>
          <cell r="U35">
            <v>400.44</v>
          </cell>
          <cell r="V35">
            <v>381.48</v>
          </cell>
          <cell r="W35">
            <v>328.99</v>
          </cell>
          <cell r="X35">
            <v>168.76</v>
          </cell>
          <cell r="Y35">
            <v>178.97</v>
          </cell>
          <cell r="Z35">
            <v>170.95000000000002</v>
          </cell>
        </row>
        <row r="36">
          <cell r="C36">
            <v>236.89000000000001</v>
          </cell>
          <cell r="D36">
            <v>4.55</v>
          </cell>
          <cell r="E36">
            <v>4.3500000000000005</v>
          </cell>
          <cell r="F36">
            <v>4.29</v>
          </cell>
          <cell r="G36">
            <v>4.3500000000000005</v>
          </cell>
          <cell r="H36">
            <v>260.62</v>
          </cell>
          <cell r="I36">
            <v>300.32</v>
          </cell>
          <cell r="J36">
            <v>357.14</v>
          </cell>
          <cell r="K36">
            <v>393.05</v>
          </cell>
          <cell r="L36">
            <v>393.46000000000004</v>
          </cell>
          <cell r="M36">
            <v>390.26</v>
          </cell>
          <cell r="N36">
            <v>396.75</v>
          </cell>
          <cell r="O36">
            <v>369.94</v>
          </cell>
          <cell r="P36">
            <v>370.33</v>
          </cell>
          <cell r="Q36">
            <v>381.65000000000003</v>
          </cell>
          <cell r="R36">
            <v>377.15000000000003</v>
          </cell>
          <cell r="S36">
            <v>393.3</v>
          </cell>
          <cell r="T36">
            <v>413.97</v>
          </cell>
          <cell r="U36">
            <v>407.11</v>
          </cell>
          <cell r="V36">
            <v>382.39</v>
          </cell>
          <cell r="W36">
            <v>343.29</v>
          </cell>
          <cell r="X36">
            <v>285.17</v>
          </cell>
          <cell r="Y36">
            <v>191.11</v>
          </cell>
          <cell r="Z36">
            <v>150.29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 t="s">
        <v>14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  <c r="T5" s="22">
        <v>17</v>
      </c>
      <c r="U5" s="22">
        <v>18</v>
      </c>
      <c r="V5" s="22">
        <v>19</v>
      </c>
      <c r="W5" s="22">
        <v>20</v>
      </c>
      <c r="X5" s="22">
        <v>21</v>
      </c>
      <c r="Y5" s="22">
        <v>22</v>
      </c>
      <c r="Z5" s="22">
        <v>23</v>
      </c>
      <c r="AA5" s="24">
        <v>24</v>
      </c>
    </row>
    <row r="6" spans="2:27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5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23" sqref="C23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>
        <f>[1]Nentor22!C17</f>
        <v>73.69</v>
      </c>
      <c r="D17" s="6">
        <f>[1]Nentor22!D17</f>
        <v>80.48</v>
      </c>
      <c r="E17" s="6">
        <f>[1]Nentor22!E17</f>
        <v>169.8</v>
      </c>
      <c r="F17" s="6">
        <f>[1]Nentor22!F17</f>
        <v>182.45000000000002</v>
      </c>
      <c r="G17" s="6">
        <f>[1]Nentor22!G17</f>
        <v>88.68</v>
      </c>
      <c r="H17" s="6">
        <f>[1]Nentor22!H17</f>
        <v>120.33</v>
      </c>
      <c r="I17" s="6">
        <f>[1]Nentor22!I17</f>
        <v>253.6</v>
      </c>
      <c r="J17" s="6">
        <f>[1]Nentor22!J17</f>
        <v>236.20000000000002</v>
      </c>
      <c r="K17" s="6">
        <f>[1]Nentor22!K17</f>
        <v>152.26</v>
      </c>
      <c r="L17" s="6">
        <f>[1]Nentor22!L17</f>
        <v>261.04000000000002</v>
      </c>
      <c r="M17" s="6">
        <f>[1]Nentor22!M17</f>
        <v>200.76</v>
      </c>
      <c r="N17" s="6">
        <f>[1]Nentor22!N17</f>
        <v>239.44</v>
      </c>
      <c r="O17" s="6">
        <f>[1]Nentor22!O17</f>
        <v>212.92000000000002</v>
      </c>
      <c r="P17" s="6">
        <f>[1]Nentor22!P17</f>
        <v>147.04</v>
      </c>
      <c r="Q17" s="6">
        <f>[1]Nentor22!Q17</f>
        <v>233.12</v>
      </c>
      <c r="R17" s="6">
        <f>[1]Nentor22!R17</f>
        <v>176.6</v>
      </c>
      <c r="S17" s="6">
        <f>[1]Nentor22!S17</f>
        <v>267.45999999999998</v>
      </c>
      <c r="T17" s="6">
        <f>[1]Nentor22!T17</f>
        <v>201.42000000000002</v>
      </c>
      <c r="U17" s="6">
        <f>[1]Nentor22!U17</f>
        <v>198.77</v>
      </c>
      <c r="V17" s="6">
        <f>[1]Nentor22!V17</f>
        <v>192.21</v>
      </c>
      <c r="W17" s="6">
        <f>[1]Nentor22!W17</f>
        <v>177.73</v>
      </c>
      <c r="X17" s="6">
        <f>[1]Nentor22!X17</f>
        <v>168.25</v>
      </c>
      <c r="Y17" s="6">
        <f>[1]Nentor22!Y17</f>
        <v>117.05</v>
      </c>
      <c r="Z17" s="11">
        <f>[1]Nentor22!Z17</f>
        <v>68.05</v>
      </c>
    </row>
    <row r="18" spans="2:26" ht="15.75" thickBot="1" x14ac:dyDescent="0.3">
      <c r="B18" s="16">
        <v>12</v>
      </c>
      <c r="C18" s="10">
        <f>[1]Nentor22!C18</f>
        <v>76.97</v>
      </c>
      <c r="D18" s="6">
        <f>[1]Nentor22!D18</f>
        <v>16.75</v>
      </c>
      <c r="E18" s="6">
        <f>[1]Nentor22!E18</f>
        <v>97.820000000000007</v>
      </c>
      <c r="F18" s="6">
        <f>[1]Nentor22!F18</f>
        <v>135.19</v>
      </c>
      <c r="G18" s="6">
        <f>[1]Nentor22!G18</f>
        <v>149.62</v>
      </c>
      <c r="H18" s="6">
        <f>[1]Nentor22!H18</f>
        <v>109.2</v>
      </c>
      <c r="I18" s="6">
        <f>[1]Nentor22!I18</f>
        <v>90.55</v>
      </c>
      <c r="J18" s="6">
        <f>[1]Nentor22!J18</f>
        <v>167.66</v>
      </c>
      <c r="K18" s="6">
        <f>[1]Nentor22!K18</f>
        <v>140.27000000000001</v>
      </c>
      <c r="L18" s="6">
        <f>[1]Nentor22!L18</f>
        <v>211.59</v>
      </c>
      <c r="M18" s="6">
        <f>[1]Nentor22!M18</f>
        <v>184.74</v>
      </c>
      <c r="N18" s="6">
        <f>[1]Nentor22!N18</f>
        <v>147.22999999999999</v>
      </c>
      <c r="O18" s="6">
        <f>[1]Nentor22!O18</f>
        <v>145.37</v>
      </c>
      <c r="P18" s="6">
        <f>[1]Nentor22!P18</f>
        <v>144.49</v>
      </c>
      <c r="Q18" s="6">
        <f>[1]Nentor22!Q18</f>
        <v>202.06</v>
      </c>
      <c r="R18" s="6">
        <f>[1]Nentor22!R18</f>
        <v>277.08</v>
      </c>
      <c r="S18" s="6">
        <f>[1]Nentor22!S18</f>
        <v>171.31</v>
      </c>
      <c r="T18" s="6">
        <f>[1]Nentor22!T18</f>
        <v>198.15</v>
      </c>
      <c r="U18" s="6">
        <f>[1]Nentor22!U18</f>
        <v>197.5</v>
      </c>
      <c r="V18" s="6">
        <f>[1]Nentor22!V18</f>
        <v>197.42000000000002</v>
      </c>
      <c r="W18" s="6">
        <f>[1]Nentor22!W18</f>
        <v>187.13</v>
      </c>
      <c r="X18" s="6">
        <f>[1]Nentor22!X18</f>
        <v>160.88</v>
      </c>
      <c r="Y18" s="6">
        <f>[1]Nentor22!Y18</f>
        <v>141.24</v>
      </c>
      <c r="Z18" s="11">
        <f>[1]Nentor22!Z18</f>
        <v>97.65</v>
      </c>
    </row>
    <row r="19" spans="2:26" ht="15.75" thickBot="1" x14ac:dyDescent="0.3">
      <c r="B19" s="16">
        <v>13</v>
      </c>
      <c r="C19" s="10">
        <f>[1]Nentor22!C19</f>
        <v>81.97</v>
      </c>
      <c r="D19" s="6">
        <f>[1]Nentor22!D19</f>
        <v>114.75</v>
      </c>
      <c r="E19" s="6">
        <f>[1]Nentor22!E19</f>
        <v>190.95000000000002</v>
      </c>
      <c r="F19" s="6">
        <f>[1]Nentor22!F19</f>
        <v>169.58</v>
      </c>
      <c r="G19" s="6">
        <f>[1]Nentor22!G19</f>
        <v>161.04</v>
      </c>
      <c r="H19" s="6">
        <f>[1]Nentor22!H19</f>
        <v>5.19</v>
      </c>
      <c r="I19" s="6">
        <f>[1]Nentor22!I19</f>
        <v>180.65</v>
      </c>
      <c r="J19" s="6">
        <f>[1]Nentor22!J19</f>
        <v>79.95</v>
      </c>
      <c r="K19" s="6">
        <f>[1]Nentor22!K19</f>
        <v>101.64</v>
      </c>
      <c r="L19" s="6">
        <f>[1]Nentor22!L19</f>
        <v>165.79</v>
      </c>
      <c r="M19" s="6">
        <f>[1]Nentor22!M19</f>
        <v>132.03</v>
      </c>
      <c r="N19" s="6">
        <f>[1]Nentor22!N19</f>
        <v>164</v>
      </c>
      <c r="O19" s="6">
        <f>[1]Nentor22!O19</f>
        <v>166.48</v>
      </c>
      <c r="P19" s="6">
        <f>[1]Nentor22!P19</f>
        <v>159.94</v>
      </c>
      <c r="Q19" s="6">
        <f>[1]Nentor22!Q19</f>
        <v>209.65</v>
      </c>
      <c r="R19" s="6">
        <f>[1]Nentor22!R19</f>
        <v>195.52</v>
      </c>
      <c r="S19" s="6">
        <f>[1]Nentor22!S19</f>
        <v>153.93</v>
      </c>
      <c r="T19" s="6">
        <f>[1]Nentor22!T19</f>
        <v>193.18</v>
      </c>
      <c r="U19" s="6">
        <f>[1]Nentor22!U19</f>
        <v>182.93</v>
      </c>
      <c r="V19" s="6">
        <f>[1]Nentor22!V19</f>
        <v>182.35</v>
      </c>
      <c r="W19" s="6">
        <f>[1]Nentor22!W19</f>
        <v>161.72999999999999</v>
      </c>
      <c r="X19" s="6">
        <f>[1]Nentor22!X19</f>
        <v>122.15</v>
      </c>
      <c r="Y19" s="6">
        <f>[1]Nentor22!Y19</f>
        <v>86.42</v>
      </c>
      <c r="Z19" s="11">
        <f>[1]Nentor22!Z19</f>
        <v>134.76</v>
      </c>
    </row>
    <row r="20" spans="2:26" ht="15.75" thickBot="1" x14ac:dyDescent="0.3">
      <c r="B20" s="16">
        <v>14</v>
      </c>
      <c r="C20" s="10">
        <f>[1]Nentor22!C20</f>
        <v>35.29</v>
      </c>
      <c r="D20" s="6">
        <f>[1]Nentor22!D20</f>
        <v>33.480000000000004</v>
      </c>
      <c r="E20" s="6">
        <f>[1]Nentor22!E20</f>
        <v>127.07000000000001</v>
      </c>
      <c r="F20" s="6">
        <f>[1]Nentor22!F20</f>
        <v>127.4</v>
      </c>
      <c r="G20" s="6">
        <f>[1]Nentor22!G20</f>
        <v>67.87</v>
      </c>
      <c r="H20" s="6">
        <f>[1]Nentor22!H20</f>
        <v>5.5</v>
      </c>
      <c r="I20" s="6">
        <f>[1]Nentor22!I20</f>
        <v>101.89</v>
      </c>
      <c r="J20" s="6">
        <f>[1]Nentor22!J20</f>
        <v>146.25</v>
      </c>
      <c r="K20" s="6">
        <f>[1]Nentor22!K20</f>
        <v>144.67000000000002</v>
      </c>
      <c r="L20" s="6">
        <f>[1]Nentor22!L20</f>
        <v>187.01</v>
      </c>
      <c r="M20" s="6">
        <f>[1]Nentor22!M20</f>
        <v>170.39000000000001</v>
      </c>
      <c r="N20" s="6">
        <f>[1]Nentor22!N20</f>
        <v>159.26</v>
      </c>
      <c r="O20" s="6">
        <f>[1]Nentor22!O20</f>
        <v>167.35</v>
      </c>
      <c r="P20" s="6">
        <f>[1]Nentor22!P20</f>
        <v>167.11</v>
      </c>
      <c r="Q20" s="6">
        <f>[1]Nentor22!Q20</f>
        <v>171.69</v>
      </c>
      <c r="R20" s="6">
        <f>[1]Nentor22!R20</f>
        <v>203.29</v>
      </c>
      <c r="S20" s="6">
        <f>[1]Nentor22!S20</f>
        <v>238.92000000000002</v>
      </c>
      <c r="T20" s="6">
        <f>[1]Nentor22!T20</f>
        <v>224.21</v>
      </c>
      <c r="U20" s="6">
        <f>[1]Nentor22!U20</f>
        <v>214.71</v>
      </c>
      <c r="V20" s="6">
        <f>[1]Nentor22!V20</f>
        <v>224.03</v>
      </c>
      <c r="W20" s="6">
        <f>[1]Nentor22!W20</f>
        <v>198.89000000000001</v>
      </c>
      <c r="X20" s="6">
        <f>[1]Nentor22!X20</f>
        <v>176.47</v>
      </c>
      <c r="Y20" s="6">
        <f>[1]Nentor22!Y20</f>
        <v>223.98000000000002</v>
      </c>
      <c r="Z20" s="11">
        <f>[1]Nentor22!Z20</f>
        <v>121.94</v>
      </c>
    </row>
    <row r="21" spans="2:26" ht="15.75" thickBot="1" x14ac:dyDescent="0.3">
      <c r="B21" s="16">
        <v>15</v>
      </c>
      <c r="C21" s="10">
        <f>[1]Nentor22!C21</f>
        <v>88.76</v>
      </c>
      <c r="D21" s="6">
        <f>[1]Nentor22!D21</f>
        <v>83.95</v>
      </c>
      <c r="E21" s="6">
        <f>[1]Nentor22!E21</f>
        <v>151.42000000000002</v>
      </c>
      <c r="F21" s="6">
        <f>[1]Nentor22!F21</f>
        <v>157.97</v>
      </c>
      <c r="G21" s="6">
        <f>[1]Nentor22!G21</f>
        <v>123.75</v>
      </c>
      <c r="H21" s="6">
        <f>[1]Nentor22!H21</f>
        <v>318.16000000000003</v>
      </c>
      <c r="I21" s="6">
        <f>[1]Nentor22!I21</f>
        <v>121.17</v>
      </c>
      <c r="J21" s="6">
        <f>[1]Nentor22!J21</f>
        <v>8.620000000000001</v>
      </c>
      <c r="K21" s="6">
        <f>[1]Nentor22!K21</f>
        <v>9.51</v>
      </c>
      <c r="L21" s="6">
        <f>[1]Nentor22!L21</f>
        <v>9.0500000000000007</v>
      </c>
      <c r="M21" s="6">
        <f>[1]Nentor22!M21</f>
        <v>8.02</v>
      </c>
      <c r="N21" s="6">
        <f>[1]Nentor22!N21</f>
        <v>8.09</v>
      </c>
      <c r="O21" s="6">
        <f>[1]Nentor22!O21</f>
        <v>63.550000000000004</v>
      </c>
      <c r="P21" s="6">
        <f>[1]Nentor22!P21</f>
        <v>206.98000000000002</v>
      </c>
      <c r="Q21" s="6">
        <f>[1]Nentor22!Q21</f>
        <v>213.11</v>
      </c>
      <c r="R21" s="6">
        <f>[1]Nentor22!R21</f>
        <v>266.38</v>
      </c>
      <c r="S21" s="6">
        <f>[1]Nentor22!S21</f>
        <v>294.13</v>
      </c>
      <c r="T21" s="6">
        <f>[1]Nentor22!T21</f>
        <v>280.92</v>
      </c>
      <c r="U21" s="6">
        <f>[1]Nentor22!U21</f>
        <v>274.22000000000003</v>
      </c>
      <c r="V21" s="6">
        <f>[1]Nentor22!V21</f>
        <v>271.24</v>
      </c>
      <c r="W21" s="6">
        <f>[1]Nentor22!W21</f>
        <v>234.49</v>
      </c>
      <c r="X21" s="6">
        <f>[1]Nentor22!X21</f>
        <v>201.76</v>
      </c>
      <c r="Y21" s="6">
        <f>[1]Nentor22!Y21</f>
        <v>65.260000000000005</v>
      </c>
      <c r="Z21" s="11">
        <f>[1]Nentor22!Z21</f>
        <v>196.8</v>
      </c>
    </row>
    <row r="22" spans="2:26" ht="15.75" thickBot="1" x14ac:dyDescent="0.3">
      <c r="B22" s="16">
        <v>16</v>
      </c>
      <c r="C22" s="10">
        <f>[1]Nentor22!C22</f>
        <v>99.31</v>
      </c>
      <c r="D22" s="6">
        <f>[1]Nentor22!D22</f>
        <v>86.56</v>
      </c>
      <c r="E22" s="6">
        <f>[1]Nentor22!E22</f>
        <v>150.19</v>
      </c>
      <c r="F22" s="6">
        <f>[1]Nentor22!F22</f>
        <v>204.24</v>
      </c>
      <c r="G22" s="6">
        <f>[1]Nentor22!G22</f>
        <v>162.02000000000001</v>
      </c>
      <c r="H22" s="6">
        <f>[1]Nentor22!H22</f>
        <v>103.44</v>
      </c>
      <c r="I22" s="6">
        <f>[1]Nentor22!I22</f>
        <v>153.16</v>
      </c>
      <c r="J22" s="6">
        <f>[1]Nentor22!J22</f>
        <v>167.46</v>
      </c>
      <c r="K22" s="6">
        <f>[1]Nentor22!K22</f>
        <v>173.81</v>
      </c>
      <c r="L22" s="6">
        <f>[1]Nentor22!L22</f>
        <v>158.22999999999999</v>
      </c>
      <c r="M22" s="6">
        <f>[1]Nentor22!M22</f>
        <v>236.71</v>
      </c>
      <c r="N22" s="6">
        <f>[1]Nentor22!N22</f>
        <v>320.18</v>
      </c>
      <c r="O22" s="6">
        <f>[1]Nentor22!O22</f>
        <v>303.8</v>
      </c>
      <c r="P22" s="6">
        <f>[1]Nentor22!P22</f>
        <v>250.83</v>
      </c>
      <c r="Q22" s="6">
        <f>[1]Nentor22!Q22</f>
        <v>210.07</v>
      </c>
      <c r="R22" s="6">
        <f>[1]Nentor22!R22</f>
        <v>175.82</v>
      </c>
      <c r="S22" s="6">
        <f>[1]Nentor22!S22</f>
        <v>180.83</v>
      </c>
      <c r="T22" s="6">
        <f>[1]Nentor22!T22</f>
        <v>184.78</v>
      </c>
      <c r="U22" s="6">
        <f>[1]Nentor22!U22</f>
        <v>179.43</v>
      </c>
      <c r="V22" s="6">
        <f>[1]Nentor22!V22</f>
        <v>172.95000000000002</v>
      </c>
      <c r="W22" s="6">
        <f>[1]Nentor22!W22</f>
        <v>150.07</v>
      </c>
      <c r="X22" s="6">
        <f>[1]Nentor22!X22</f>
        <v>138.47</v>
      </c>
      <c r="Y22" s="6">
        <f>[1]Nentor22!Y22</f>
        <v>121.13</v>
      </c>
      <c r="Z22" s="11">
        <f>[1]Nentor22!Z22</f>
        <v>5.1100000000000003</v>
      </c>
    </row>
    <row r="23" spans="2:26" ht="15.75" thickBot="1" x14ac:dyDescent="0.3">
      <c r="B23" s="16">
        <v>17</v>
      </c>
      <c r="C23" s="10">
        <f>[1]Nentor22!C23</f>
        <v>93.19</v>
      </c>
      <c r="D23" s="6">
        <f>[1]Nentor22!D23</f>
        <v>82.52</v>
      </c>
      <c r="E23" s="6">
        <f>[1]Nentor22!E23</f>
        <v>76.53</v>
      </c>
      <c r="F23" s="6">
        <f>[1]Nentor22!F23</f>
        <v>71.47</v>
      </c>
      <c r="G23" s="6">
        <f>[1]Nentor22!G23</f>
        <v>81.93</v>
      </c>
      <c r="H23" s="6">
        <f>[1]Nentor22!H23</f>
        <v>7.73</v>
      </c>
      <c r="I23" s="6">
        <f>[1]Nentor22!I23</f>
        <v>148.92000000000002</v>
      </c>
      <c r="J23" s="6">
        <f>[1]Nentor22!J23</f>
        <v>157.75</v>
      </c>
      <c r="K23" s="6">
        <f>[1]Nentor22!K23</f>
        <v>161.53</v>
      </c>
      <c r="L23" s="6">
        <f>[1]Nentor22!L23</f>
        <v>162.97999999999999</v>
      </c>
      <c r="M23" s="6">
        <f>[1]Nentor22!M23</f>
        <v>142.29</v>
      </c>
      <c r="N23" s="6">
        <f>[1]Nentor22!N23</f>
        <v>139.78</v>
      </c>
      <c r="O23" s="6">
        <f>[1]Nentor22!O23</f>
        <v>134.08000000000001</v>
      </c>
      <c r="P23" s="6">
        <f>[1]Nentor22!P23</f>
        <v>154.16</v>
      </c>
      <c r="Q23" s="6">
        <f>[1]Nentor22!Q23</f>
        <v>164.15</v>
      </c>
      <c r="R23" s="6">
        <f>[1]Nentor22!R23</f>
        <v>157.18</v>
      </c>
      <c r="S23" s="6">
        <f>[1]Nentor22!S23</f>
        <v>173.45000000000002</v>
      </c>
      <c r="T23" s="6">
        <f>[1]Nentor22!T23</f>
        <v>177.70000000000002</v>
      </c>
      <c r="U23" s="6">
        <f>[1]Nentor22!U23</f>
        <v>178.77</v>
      </c>
      <c r="V23" s="6">
        <f>[1]Nentor22!V23</f>
        <v>172.54</v>
      </c>
      <c r="W23" s="6">
        <f>[1]Nentor22!W23</f>
        <v>155.45000000000002</v>
      </c>
      <c r="X23" s="6">
        <f>[1]Nentor22!X23</f>
        <v>149.30000000000001</v>
      </c>
      <c r="Y23" s="6">
        <f>[1]Nentor22!Y23</f>
        <v>146.95000000000002</v>
      </c>
      <c r="Z23" s="11">
        <f>[1]Nentor22!Z23</f>
        <v>156.30000000000001</v>
      </c>
    </row>
    <row r="24" spans="2:26" ht="15.75" thickBot="1" x14ac:dyDescent="0.3">
      <c r="B24" s="16">
        <v>18</v>
      </c>
      <c r="C24" s="10">
        <f>[1]Nentor22!C24</f>
        <v>133.22</v>
      </c>
      <c r="D24" s="6">
        <f>[1]Nentor22!D24</f>
        <v>0</v>
      </c>
      <c r="E24" s="6">
        <f>[1]Nentor22!E24</f>
        <v>0</v>
      </c>
      <c r="F24" s="6">
        <f>[1]Nentor22!F24</f>
        <v>0</v>
      </c>
      <c r="G24" s="6">
        <f>[1]Nentor22!G24</f>
        <v>0</v>
      </c>
      <c r="H24" s="6">
        <f>[1]Nentor22!H24</f>
        <v>5.9</v>
      </c>
      <c r="I24" s="6">
        <f>[1]Nentor22!I24</f>
        <v>188.23</v>
      </c>
      <c r="J24" s="6">
        <f>[1]Nentor22!J24</f>
        <v>173.6</v>
      </c>
      <c r="K24" s="6">
        <f>[1]Nentor22!K24</f>
        <v>173.52</v>
      </c>
      <c r="L24" s="6">
        <f>[1]Nentor22!L24</f>
        <v>282.29000000000002</v>
      </c>
      <c r="M24" s="6">
        <f>[1]Nentor22!M24</f>
        <v>179.32</v>
      </c>
      <c r="N24" s="6">
        <f>[1]Nentor22!N24</f>
        <v>173.94</v>
      </c>
      <c r="O24" s="6">
        <f>[1]Nentor22!O24</f>
        <v>163.08000000000001</v>
      </c>
      <c r="P24" s="6">
        <f>[1]Nentor22!P24</f>
        <v>133.11000000000001</v>
      </c>
      <c r="Q24" s="6">
        <f>[1]Nentor22!Q24</f>
        <v>134.91</v>
      </c>
      <c r="R24" s="6">
        <f>[1]Nentor22!R24</f>
        <v>141.41</v>
      </c>
      <c r="S24" s="6">
        <f>[1]Nentor22!S24</f>
        <v>178.92000000000002</v>
      </c>
      <c r="T24" s="6">
        <f>[1]Nentor22!T24</f>
        <v>166.4</v>
      </c>
      <c r="U24" s="6">
        <f>[1]Nentor22!U24</f>
        <v>159.89000000000001</v>
      </c>
      <c r="V24" s="6">
        <f>[1]Nentor22!V24</f>
        <v>213.05</v>
      </c>
      <c r="W24" s="6">
        <f>[1]Nentor22!W24</f>
        <v>134.31</v>
      </c>
      <c r="X24" s="6">
        <f>[1]Nentor22!X24</f>
        <v>128.30000000000001</v>
      </c>
      <c r="Y24" s="6">
        <f>[1]Nentor22!Y24</f>
        <v>94.820000000000007</v>
      </c>
      <c r="Z24" s="11">
        <f>[1]Nentor22!Z24</f>
        <v>85.33</v>
      </c>
    </row>
    <row r="25" spans="2:26" ht="15.75" thickBot="1" x14ac:dyDescent="0.3">
      <c r="B25" s="16">
        <v>19</v>
      </c>
      <c r="C25" s="10">
        <f>[1]Nentor22!C25</f>
        <v>53.81</v>
      </c>
      <c r="D25" s="6">
        <f>[1]Nentor22!D25</f>
        <v>0</v>
      </c>
      <c r="E25" s="6">
        <f>[1]Nentor22!E25</f>
        <v>0</v>
      </c>
      <c r="F25" s="6">
        <f>[1]Nentor22!F25</f>
        <v>0</v>
      </c>
      <c r="G25" s="6">
        <f>[1]Nentor22!G25</f>
        <v>0</v>
      </c>
      <c r="H25" s="6">
        <f>[1]Nentor22!H25</f>
        <v>5.8</v>
      </c>
      <c r="I25" s="6">
        <f>[1]Nentor22!I25</f>
        <v>198.33</v>
      </c>
      <c r="J25" s="6">
        <f>[1]Nentor22!J25</f>
        <v>178.84</v>
      </c>
      <c r="K25" s="6">
        <f>[1]Nentor22!K25</f>
        <v>171</v>
      </c>
      <c r="L25" s="6">
        <f>[1]Nentor22!L25</f>
        <v>178.79</v>
      </c>
      <c r="M25" s="6">
        <f>[1]Nentor22!M25</f>
        <v>180.29</v>
      </c>
      <c r="N25" s="6">
        <f>[1]Nentor22!N25</f>
        <v>177.16</v>
      </c>
      <c r="O25" s="6">
        <f>[1]Nentor22!O25</f>
        <v>176.1</v>
      </c>
      <c r="P25" s="6">
        <f>[1]Nentor22!P25</f>
        <v>170.81</v>
      </c>
      <c r="Q25" s="6">
        <f>[1]Nentor22!Q25</f>
        <v>177.35</v>
      </c>
      <c r="R25" s="6">
        <f>[1]Nentor22!R25</f>
        <v>188.79</v>
      </c>
      <c r="S25" s="6">
        <f>[1]Nentor22!S25</f>
        <v>202.33</v>
      </c>
      <c r="T25" s="6">
        <f>[1]Nentor22!T25</f>
        <v>234.41</v>
      </c>
      <c r="U25" s="6">
        <f>[1]Nentor22!U25</f>
        <v>238.82</v>
      </c>
      <c r="V25" s="6">
        <f>[1]Nentor22!V25</f>
        <v>216.72</v>
      </c>
      <c r="W25" s="6">
        <f>[1]Nentor22!W25</f>
        <v>199.51</v>
      </c>
      <c r="X25" s="6">
        <f>[1]Nentor22!X25</f>
        <v>193.84</v>
      </c>
      <c r="Y25" s="6">
        <f>[1]Nentor22!Y25</f>
        <v>135.75</v>
      </c>
      <c r="Z25" s="11">
        <f>[1]Nentor22!Z25</f>
        <v>281.82</v>
      </c>
    </row>
    <row r="26" spans="2:26" ht="15.75" thickBot="1" x14ac:dyDescent="0.3">
      <c r="B26" s="16">
        <v>20</v>
      </c>
      <c r="C26" s="10">
        <f>[1]Nentor22!C26</f>
        <v>0</v>
      </c>
      <c r="D26" s="6">
        <f>[1]Nentor22!D26</f>
        <v>0</v>
      </c>
      <c r="E26" s="6">
        <f>[1]Nentor22!E26</f>
        <v>0</v>
      </c>
      <c r="F26" s="6">
        <f>[1]Nentor22!F26</f>
        <v>0</v>
      </c>
      <c r="G26" s="6">
        <f>[1]Nentor22!G26</f>
        <v>0</v>
      </c>
      <c r="H26" s="6">
        <f>[1]Nentor22!H26</f>
        <v>0</v>
      </c>
      <c r="I26" s="6">
        <f>[1]Nentor22!I26</f>
        <v>7.03</v>
      </c>
      <c r="J26" s="6">
        <f>[1]Nentor22!J26</f>
        <v>186.14000000000001</v>
      </c>
      <c r="K26" s="6">
        <f>[1]Nentor22!K26</f>
        <v>166.31</v>
      </c>
      <c r="L26" s="6">
        <f>[1]Nentor22!L26</f>
        <v>178.78</v>
      </c>
      <c r="M26" s="6">
        <f>[1]Nentor22!M26</f>
        <v>176.29</v>
      </c>
      <c r="N26" s="6">
        <f>[1]Nentor22!N26</f>
        <v>181.24</v>
      </c>
      <c r="O26" s="6">
        <f>[1]Nentor22!O26</f>
        <v>174.64000000000001</v>
      </c>
      <c r="P26" s="6">
        <f>[1]Nentor22!P26</f>
        <v>165.33</v>
      </c>
      <c r="Q26" s="6">
        <f>[1]Nentor22!Q26</f>
        <v>170.57</v>
      </c>
      <c r="R26" s="6">
        <f>[1]Nentor22!R26</f>
        <v>186.74</v>
      </c>
      <c r="S26" s="6">
        <f>[1]Nentor22!S26</f>
        <v>333.89</v>
      </c>
      <c r="T26" s="6">
        <f>[1]Nentor22!T26</f>
        <v>10.44</v>
      </c>
      <c r="U26" s="6">
        <f>[1]Nentor22!U26</f>
        <v>10.66</v>
      </c>
      <c r="V26" s="6">
        <f>[1]Nentor22!V26</f>
        <v>10.4</v>
      </c>
      <c r="W26" s="6">
        <f>[1]Nentor22!W26</f>
        <v>9.56</v>
      </c>
      <c r="X26" s="6">
        <f>[1]Nentor22!X26</f>
        <v>8.4</v>
      </c>
      <c r="Y26" s="6">
        <f>[1]Nentor22!Y26</f>
        <v>8.2799999999999994</v>
      </c>
      <c r="Z26" s="11">
        <f>[1]Nentor22!Z26</f>
        <v>77.23</v>
      </c>
    </row>
    <row r="27" spans="2:26" ht="15.75" thickBot="1" x14ac:dyDescent="0.3">
      <c r="B27" s="16">
        <v>21</v>
      </c>
      <c r="C27" s="10">
        <f>[1]Nentor22!C27</f>
        <v>64.56</v>
      </c>
      <c r="D27" s="6">
        <f>[1]Nentor22!D27</f>
        <v>106.96000000000001</v>
      </c>
      <c r="E27" s="6">
        <f>[1]Nentor22!E27</f>
        <v>173.25</v>
      </c>
      <c r="F27" s="6">
        <f>[1]Nentor22!F27</f>
        <v>148.32</v>
      </c>
      <c r="G27" s="6">
        <f>[1]Nentor22!G27</f>
        <v>148.82</v>
      </c>
      <c r="H27" s="6">
        <f>[1]Nentor22!H27</f>
        <v>99.350000000000009</v>
      </c>
      <c r="I27" s="6">
        <f>[1]Nentor22!I27</f>
        <v>164.71</v>
      </c>
      <c r="J27" s="6">
        <f>[1]Nentor22!J27</f>
        <v>221.54</v>
      </c>
      <c r="K27" s="6">
        <f>[1]Nentor22!K27</f>
        <v>10.55</v>
      </c>
      <c r="L27" s="6">
        <f>[1]Nentor22!L27</f>
        <v>10.050000000000001</v>
      </c>
      <c r="M27" s="6">
        <f>[1]Nentor22!M27</f>
        <v>9.61</v>
      </c>
      <c r="N27" s="6">
        <f>[1]Nentor22!N27</f>
        <v>10.08</v>
      </c>
      <c r="O27" s="6">
        <f>[1]Nentor22!O27</f>
        <v>9.82</v>
      </c>
      <c r="P27" s="6">
        <f>[1]Nentor22!P27</f>
        <v>9.85</v>
      </c>
      <c r="Q27" s="6">
        <f>[1]Nentor22!Q27</f>
        <v>10.81</v>
      </c>
      <c r="R27" s="6">
        <f>[1]Nentor22!R27</f>
        <v>10.64</v>
      </c>
      <c r="S27" s="6">
        <f>[1]Nentor22!S27</f>
        <v>10.68</v>
      </c>
      <c r="T27" s="6">
        <f>[1]Nentor22!T27</f>
        <v>10.84</v>
      </c>
      <c r="U27" s="6">
        <f>[1]Nentor22!U27</f>
        <v>10.27</v>
      </c>
      <c r="V27" s="6">
        <f>[1]Nentor22!V27</f>
        <v>9.4500000000000011</v>
      </c>
      <c r="W27" s="6">
        <f>[1]Nentor22!W27</f>
        <v>8.7900000000000009</v>
      </c>
      <c r="X27" s="6">
        <f>[1]Nentor22!X27</f>
        <v>7.17</v>
      </c>
      <c r="Y27" s="6">
        <f>[1]Nentor22!Y27</f>
        <v>6.51</v>
      </c>
      <c r="Z27" s="11">
        <f>[1]Nentor22!Z27</f>
        <v>148.65</v>
      </c>
    </row>
    <row r="28" spans="2:26" ht="15.75" thickBot="1" x14ac:dyDescent="0.3">
      <c r="B28" s="16">
        <v>22</v>
      </c>
      <c r="C28" s="10">
        <f>[1]Nentor22!C28</f>
        <v>90.54</v>
      </c>
      <c r="D28" s="6">
        <f>[1]Nentor22!D28</f>
        <v>150.99</v>
      </c>
      <c r="E28" s="6">
        <f>[1]Nentor22!E28</f>
        <v>118.78</v>
      </c>
      <c r="F28" s="6">
        <f>[1]Nentor22!F28</f>
        <v>98.81</v>
      </c>
      <c r="G28" s="6">
        <f>[1]Nentor22!G28</f>
        <v>110.72</v>
      </c>
      <c r="H28" s="6">
        <f>[1]Nentor22!H28</f>
        <v>157.47</v>
      </c>
      <c r="I28" s="6">
        <f>[1]Nentor22!I28</f>
        <v>124.98</v>
      </c>
      <c r="J28" s="6">
        <f>[1]Nentor22!J28</f>
        <v>318.93</v>
      </c>
      <c r="K28" s="6">
        <f>[1]Nentor22!K28</f>
        <v>137.64000000000001</v>
      </c>
      <c r="L28" s="6">
        <f>[1]Nentor22!L28</f>
        <v>136.51</v>
      </c>
      <c r="M28" s="6">
        <f>[1]Nentor22!M28</f>
        <v>125.18</v>
      </c>
      <c r="N28" s="6">
        <f>[1]Nentor22!N28</f>
        <v>133.05000000000001</v>
      </c>
      <c r="O28" s="6">
        <f>[1]Nentor22!O28</f>
        <v>135.57</v>
      </c>
      <c r="P28" s="6">
        <f>[1]Nentor22!P28</f>
        <v>138.20000000000002</v>
      </c>
      <c r="Q28" s="6">
        <f>[1]Nentor22!Q28</f>
        <v>137.82</v>
      </c>
      <c r="R28" s="6">
        <f>[1]Nentor22!R28</f>
        <v>135.53</v>
      </c>
      <c r="S28" s="6">
        <f>[1]Nentor22!S28</f>
        <v>137.12</v>
      </c>
      <c r="T28" s="6">
        <f>[1]Nentor22!T28</f>
        <v>10.620000000000001</v>
      </c>
      <c r="U28" s="6">
        <f>[1]Nentor22!U28</f>
        <v>10.99</v>
      </c>
      <c r="V28" s="6">
        <f>[1]Nentor22!V28</f>
        <v>10.55</v>
      </c>
      <c r="W28" s="6">
        <f>[1]Nentor22!W28</f>
        <v>9.36</v>
      </c>
      <c r="X28" s="6">
        <f>[1]Nentor22!X28</f>
        <v>7.47</v>
      </c>
      <c r="Y28" s="6">
        <f>[1]Nentor22!Y28</f>
        <v>170.63</v>
      </c>
      <c r="Z28" s="11">
        <f>[1]Nentor22!Z28</f>
        <v>5.34</v>
      </c>
    </row>
    <row r="29" spans="2:26" ht="15.75" thickBot="1" x14ac:dyDescent="0.3">
      <c r="B29" s="16">
        <v>23</v>
      </c>
      <c r="C29" s="10">
        <f>[1]Nentor22!C29</f>
        <v>61.24</v>
      </c>
      <c r="D29" s="6">
        <f>[1]Nentor22!D29</f>
        <v>98.29</v>
      </c>
      <c r="E29" s="6">
        <f>[1]Nentor22!E29</f>
        <v>85.51</v>
      </c>
      <c r="F29" s="6">
        <f>[1]Nentor22!F29</f>
        <v>80.53</v>
      </c>
      <c r="G29" s="6">
        <f>[1]Nentor22!G29</f>
        <v>85.7</v>
      </c>
      <c r="H29" s="6">
        <f>[1]Nentor22!H29</f>
        <v>116.54</v>
      </c>
      <c r="I29" s="6">
        <f>[1]Nentor22!I29</f>
        <v>107.45</v>
      </c>
      <c r="J29" s="6">
        <f>[1]Nentor22!J29</f>
        <v>306.75</v>
      </c>
      <c r="K29" s="6">
        <f>[1]Nentor22!K29</f>
        <v>222.07</v>
      </c>
      <c r="L29" s="6">
        <f>[1]Nentor22!L29</f>
        <v>207.64000000000001</v>
      </c>
      <c r="M29" s="6">
        <f>[1]Nentor22!M29</f>
        <v>226.53</v>
      </c>
      <c r="N29" s="6">
        <f>[1]Nentor22!N29</f>
        <v>231.79</v>
      </c>
      <c r="O29" s="6">
        <f>[1]Nentor22!O29</f>
        <v>223.12</v>
      </c>
      <c r="P29" s="6">
        <f>[1]Nentor22!P29</f>
        <v>213.4</v>
      </c>
      <c r="Q29" s="6">
        <f>[1]Nentor22!Q29</f>
        <v>224.9</v>
      </c>
      <c r="R29" s="6">
        <f>[1]Nentor22!R29</f>
        <v>236.22</v>
      </c>
      <c r="S29" s="6">
        <f>[1]Nentor22!S29</f>
        <v>8.6300000000000008</v>
      </c>
      <c r="T29" s="6">
        <f>[1]Nentor22!T29</f>
        <v>8.59</v>
      </c>
      <c r="U29" s="6">
        <f>[1]Nentor22!U29</f>
        <v>8.8000000000000007</v>
      </c>
      <c r="V29" s="6">
        <f>[1]Nentor22!V29</f>
        <v>9.2100000000000009</v>
      </c>
      <c r="W29" s="6">
        <f>[1]Nentor22!W29</f>
        <v>7.97</v>
      </c>
      <c r="X29" s="6">
        <f>[1]Nentor22!X29</f>
        <v>7.46</v>
      </c>
      <c r="Y29" s="6">
        <f>[1]Nentor22!Y29</f>
        <v>310.40000000000003</v>
      </c>
      <c r="Z29" s="11">
        <f>[1]Nentor22!Z29</f>
        <v>4.93</v>
      </c>
    </row>
    <row r="30" spans="2:26" ht="15.75" thickBot="1" x14ac:dyDescent="0.3">
      <c r="B30" s="16">
        <v>24</v>
      </c>
      <c r="C30" s="10">
        <f>[1]Nentor22!C30</f>
        <v>84.15</v>
      </c>
      <c r="D30" s="6">
        <f>[1]Nentor22!D30</f>
        <v>86.83</v>
      </c>
      <c r="E30" s="6">
        <f>[1]Nentor22!E30</f>
        <v>83.51</v>
      </c>
      <c r="F30" s="6">
        <f>[1]Nentor22!F30</f>
        <v>79.53</v>
      </c>
      <c r="G30" s="6">
        <f>[1]Nentor22!G30</f>
        <v>89.54</v>
      </c>
      <c r="H30" s="6">
        <f>[1]Nentor22!H30</f>
        <v>106.08</v>
      </c>
      <c r="I30" s="6">
        <f>[1]Nentor22!I30</f>
        <v>160.92000000000002</v>
      </c>
      <c r="J30" s="6">
        <f>[1]Nentor22!J30</f>
        <v>320.19</v>
      </c>
      <c r="K30" s="6">
        <f>[1]Nentor22!K30</f>
        <v>183.06</v>
      </c>
      <c r="L30" s="6">
        <f>[1]Nentor22!L30</f>
        <v>151.15</v>
      </c>
      <c r="M30" s="6">
        <f>[1]Nentor22!M30</f>
        <v>151.20000000000002</v>
      </c>
      <c r="N30" s="6">
        <f>[1]Nentor22!N30</f>
        <v>148.57</v>
      </c>
      <c r="O30" s="6">
        <f>[1]Nentor22!O30</f>
        <v>143.29</v>
      </c>
      <c r="P30" s="6">
        <f>[1]Nentor22!P30</f>
        <v>143.47999999999999</v>
      </c>
      <c r="Q30" s="6">
        <f>[1]Nentor22!Q30</f>
        <v>149.75</v>
      </c>
      <c r="R30" s="6">
        <f>[1]Nentor22!R30</f>
        <v>163.77000000000001</v>
      </c>
      <c r="S30" s="6">
        <f>[1]Nentor22!S30</f>
        <v>11.120000000000001</v>
      </c>
      <c r="T30" s="6">
        <f>[1]Nentor22!T30</f>
        <v>11.08</v>
      </c>
      <c r="U30" s="6">
        <f>[1]Nentor22!U30</f>
        <v>10.98</v>
      </c>
      <c r="V30" s="6">
        <f>[1]Nentor22!V30</f>
        <v>152.80000000000001</v>
      </c>
      <c r="W30" s="6">
        <f>[1]Nentor22!W30</f>
        <v>134.05000000000001</v>
      </c>
      <c r="X30" s="6">
        <f>[1]Nentor22!X30</f>
        <v>228.66</v>
      </c>
      <c r="Y30" s="6">
        <f>[1]Nentor22!Y30</f>
        <v>236.82</v>
      </c>
      <c r="Z30" s="11">
        <f>[1]Nentor22!Z30</f>
        <v>5.94</v>
      </c>
    </row>
    <row r="31" spans="2:26" ht="15.75" thickBot="1" x14ac:dyDescent="0.3">
      <c r="B31" s="16">
        <v>25</v>
      </c>
      <c r="C31" s="10">
        <f>[1]Nentor22!C31</f>
        <v>94.850000000000009</v>
      </c>
      <c r="D31" s="6">
        <f>[1]Nentor22!D31</f>
        <v>83.350000000000009</v>
      </c>
      <c r="E31" s="6">
        <f>[1]Nentor22!E31</f>
        <v>77.59</v>
      </c>
      <c r="F31" s="6">
        <f>[1]Nentor22!F31</f>
        <v>72.23</v>
      </c>
      <c r="G31" s="6">
        <f>[1]Nentor22!G31</f>
        <v>4.13</v>
      </c>
      <c r="H31" s="6">
        <f>[1]Nentor22!H31</f>
        <v>5.28</v>
      </c>
      <c r="I31" s="6">
        <f>[1]Nentor22!I31</f>
        <v>171.75</v>
      </c>
      <c r="J31" s="6">
        <f>[1]Nentor22!J31</f>
        <v>274.78000000000003</v>
      </c>
      <c r="K31" s="6">
        <f>[1]Nentor22!K31</f>
        <v>162.56</v>
      </c>
      <c r="L31" s="6">
        <f>[1]Nentor22!L31</f>
        <v>155.32</v>
      </c>
      <c r="M31" s="6">
        <f>[1]Nentor22!M31</f>
        <v>151.14000000000001</v>
      </c>
      <c r="N31" s="6">
        <f>[1]Nentor22!N31</f>
        <v>154.53</v>
      </c>
      <c r="O31" s="6">
        <f>[1]Nentor22!O31</f>
        <v>146.77000000000001</v>
      </c>
      <c r="P31" s="6">
        <f>[1]Nentor22!P31</f>
        <v>146.41</v>
      </c>
      <c r="Q31" s="6">
        <f>[1]Nentor22!Q31</f>
        <v>148.19</v>
      </c>
      <c r="R31" s="6">
        <f>[1]Nentor22!R31</f>
        <v>161.25</v>
      </c>
      <c r="S31" s="6">
        <f>[1]Nentor22!S31</f>
        <v>166.33</v>
      </c>
      <c r="T31" s="6">
        <f>[1]Nentor22!T31</f>
        <v>177.77</v>
      </c>
      <c r="U31" s="6">
        <f>[1]Nentor22!U31</f>
        <v>8</v>
      </c>
      <c r="V31" s="6">
        <f>[1]Nentor22!V31</f>
        <v>7.68</v>
      </c>
      <c r="W31" s="6">
        <f>[1]Nentor22!W31</f>
        <v>6.84</v>
      </c>
      <c r="X31" s="6">
        <f>[1]Nentor22!X31</f>
        <v>6.3</v>
      </c>
      <c r="Y31" s="6">
        <f>[1]Nentor22!Y31</f>
        <v>6.3900000000000006</v>
      </c>
      <c r="Z31" s="11">
        <f>[1]Nentor22!Z31</f>
        <v>5.3500000000000005</v>
      </c>
    </row>
    <row r="32" spans="2:26" ht="15.75" thickBot="1" x14ac:dyDescent="0.3">
      <c r="B32" s="16">
        <v>26</v>
      </c>
      <c r="C32" s="10">
        <f>[1]Nentor22!C32</f>
        <v>170.22</v>
      </c>
      <c r="D32" s="6">
        <f>[1]Nentor22!D32</f>
        <v>5.62</v>
      </c>
      <c r="E32" s="6">
        <f>[1]Nentor22!E32</f>
        <v>5.38</v>
      </c>
      <c r="F32" s="6">
        <f>[1]Nentor22!F32</f>
        <v>5.34</v>
      </c>
      <c r="G32" s="6">
        <f>[1]Nentor22!G32</f>
        <v>5.29</v>
      </c>
      <c r="H32" s="6">
        <f>[1]Nentor22!H32</f>
        <v>5.66</v>
      </c>
      <c r="I32" s="6">
        <f>[1]Nentor22!I32</f>
        <v>171.96</v>
      </c>
      <c r="J32" s="6">
        <f>[1]Nentor22!J32</f>
        <v>188.47</v>
      </c>
      <c r="K32" s="6">
        <f>[1]Nentor22!K32</f>
        <v>218.95000000000002</v>
      </c>
      <c r="L32" s="6">
        <f>[1]Nentor22!L32</f>
        <v>231.76</v>
      </c>
      <c r="M32" s="6">
        <f>[1]Nentor22!M32</f>
        <v>213.07</v>
      </c>
      <c r="N32" s="6">
        <f>[1]Nentor22!N32</f>
        <v>210.20000000000002</v>
      </c>
      <c r="O32" s="6">
        <f>[1]Nentor22!O32</f>
        <v>206.59</v>
      </c>
      <c r="P32" s="6">
        <f>[1]Nentor22!P32</f>
        <v>199.13</v>
      </c>
      <c r="Q32" s="6">
        <f>[1]Nentor22!Q32</f>
        <v>212.88</v>
      </c>
      <c r="R32" s="6">
        <f>[1]Nentor22!R32</f>
        <v>218.18</v>
      </c>
      <c r="S32" s="6">
        <f>[1]Nentor22!S32</f>
        <v>238.16</v>
      </c>
      <c r="T32" s="6">
        <f>[1]Nentor22!T32</f>
        <v>261.07</v>
      </c>
      <c r="U32" s="6">
        <f>[1]Nentor22!U32</f>
        <v>252.95000000000002</v>
      </c>
      <c r="V32" s="6">
        <f>[1]Nentor22!V32</f>
        <v>223.19</v>
      </c>
      <c r="W32" s="6">
        <f>[1]Nentor22!W32</f>
        <v>191.9</v>
      </c>
      <c r="X32" s="6">
        <f>[1]Nentor22!X32</f>
        <v>129.44999999999999</v>
      </c>
      <c r="Y32" s="6">
        <f>[1]Nentor22!Y32</f>
        <v>121.34</v>
      </c>
      <c r="Z32" s="11">
        <f>[1]Nentor22!Z32</f>
        <v>172.53</v>
      </c>
    </row>
    <row r="33" spans="2:27" ht="15.75" thickBot="1" x14ac:dyDescent="0.3">
      <c r="B33" s="16">
        <v>27</v>
      </c>
      <c r="C33" s="10">
        <f>[1]Nentor22!C33</f>
        <v>172.12</v>
      </c>
      <c r="D33" s="6">
        <f>[1]Nentor22!D33</f>
        <v>4.8899999999999997</v>
      </c>
      <c r="E33" s="6">
        <f>[1]Nentor22!E33</f>
        <v>59.07</v>
      </c>
      <c r="F33" s="6">
        <f>[1]Nentor22!F33</f>
        <v>48.120000000000005</v>
      </c>
      <c r="G33" s="6">
        <f>[1]Nentor22!G33</f>
        <v>48.120000000000005</v>
      </c>
      <c r="H33" s="6">
        <f>[1]Nentor22!H33</f>
        <v>3.83</v>
      </c>
      <c r="I33" s="6">
        <f>[1]Nentor22!I33</f>
        <v>91.93</v>
      </c>
      <c r="J33" s="6">
        <f>[1]Nentor22!J33</f>
        <v>122.49000000000001</v>
      </c>
      <c r="K33" s="6">
        <f>[1]Nentor22!K33</f>
        <v>132.85</v>
      </c>
      <c r="L33" s="6">
        <f>[1]Nentor22!L33</f>
        <v>150.35</v>
      </c>
      <c r="M33" s="6">
        <f>[1]Nentor22!M33</f>
        <v>148.99</v>
      </c>
      <c r="N33" s="6">
        <f>[1]Nentor22!N33</f>
        <v>101.85000000000001</v>
      </c>
      <c r="O33" s="6">
        <f>[1]Nentor22!O33</f>
        <v>100.83</v>
      </c>
      <c r="P33" s="6">
        <f>[1]Nentor22!P33</f>
        <v>99.64</v>
      </c>
      <c r="Q33" s="6">
        <f>[1]Nentor22!Q33</f>
        <v>102.21000000000001</v>
      </c>
      <c r="R33" s="6">
        <f>[1]Nentor22!R33</f>
        <v>105.56</v>
      </c>
      <c r="S33" s="6">
        <f>[1]Nentor22!S33</f>
        <v>8.58</v>
      </c>
      <c r="T33" s="6">
        <f>[1]Nentor22!T33</f>
        <v>9.18</v>
      </c>
      <c r="U33" s="6">
        <f>[1]Nentor22!U33</f>
        <v>128.97</v>
      </c>
      <c r="V33" s="6">
        <f>[1]Nentor22!V33</f>
        <v>120.4</v>
      </c>
      <c r="W33" s="6">
        <f>[1]Nentor22!W33</f>
        <v>114.16</v>
      </c>
      <c r="X33" s="6">
        <f>[1]Nentor22!X33</f>
        <v>105.95</v>
      </c>
      <c r="Y33" s="6">
        <f>[1]Nentor22!Y33</f>
        <v>92.01</v>
      </c>
      <c r="Z33" s="11">
        <f>[1]Nentor22!Z33</f>
        <v>84.2</v>
      </c>
      <c r="AA33" s="4"/>
    </row>
    <row r="34" spans="2:27" ht="15.75" thickBot="1" x14ac:dyDescent="0.3">
      <c r="B34" s="16">
        <v>28</v>
      </c>
      <c r="C34" s="10">
        <f>[1]Nentor22!C34</f>
        <v>3.08</v>
      </c>
      <c r="D34" s="6">
        <f>[1]Nentor22!D34</f>
        <v>2.88</v>
      </c>
      <c r="E34" s="6">
        <f>[1]Nentor22!E34</f>
        <v>188.38</v>
      </c>
      <c r="F34" s="6">
        <f>[1]Nentor22!F34</f>
        <v>175.58</v>
      </c>
      <c r="G34" s="6">
        <f>[1]Nentor22!G34</f>
        <v>62.08</v>
      </c>
      <c r="H34" s="6">
        <f>[1]Nentor22!H34</f>
        <v>3.5500000000000003</v>
      </c>
      <c r="I34" s="6">
        <f>[1]Nentor22!I34</f>
        <v>105.23</v>
      </c>
      <c r="J34" s="6">
        <f>[1]Nentor22!J34</f>
        <v>214.37</v>
      </c>
      <c r="K34" s="6">
        <f>[1]Nentor22!K34</f>
        <v>230.72</v>
      </c>
      <c r="L34" s="6">
        <f>[1]Nentor22!L34</f>
        <v>234.9</v>
      </c>
      <c r="M34" s="6">
        <f>[1]Nentor22!M34</f>
        <v>236.37</v>
      </c>
      <c r="N34" s="6">
        <f>[1]Nentor22!N34</f>
        <v>301.56</v>
      </c>
      <c r="O34" s="6">
        <f>[1]Nentor22!O34</f>
        <v>296.77</v>
      </c>
      <c r="P34" s="6">
        <f>[1]Nentor22!P34</f>
        <v>302.62</v>
      </c>
      <c r="Q34" s="6">
        <f>[1]Nentor22!Q34</f>
        <v>316.40000000000003</v>
      </c>
      <c r="R34" s="6">
        <f>[1]Nentor22!R34</f>
        <v>327.93</v>
      </c>
      <c r="S34" s="6">
        <f>[1]Nentor22!S34</f>
        <v>205.01</v>
      </c>
      <c r="T34" s="6">
        <f>[1]Nentor22!T34</f>
        <v>210.49</v>
      </c>
      <c r="U34" s="6">
        <f>[1]Nentor22!U34</f>
        <v>203.03</v>
      </c>
      <c r="V34" s="6">
        <f>[1]Nentor22!V34</f>
        <v>192.84</v>
      </c>
      <c r="W34" s="6">
        <f>[1]Nentor22!W34</f>
        <v>170.5</v>
      </c>
      <c r="X34" s="6">
        <f>[1]Nentor22!X34</f>
        <v>158.03</v>
      </c>
      <c r="Y34" s="6">
        <f>[1]Nentor22!Y34</f>
        <v>149.41</v>
      </c>
      <c r="Z34" s="11">
        <f>[1]Nentor22!Z34</f>
        <v>5.58</v>
      </c>
    </row>
    <row r="35" spans="2:27" ht="15.75" thickBot="1" x14ac:dyDescent="0.3">
      <c r="B35" s="16">
        <v>29</v>
      </c>
      <c r="C35" s="10">
        <f>[1]Nentor22!C35</f>
        <v>4.71</v>
      </c>
      <c r="D35" s="6">
        <f>[1]Nentor22!D35</f>
        <v>61.51</v>
      </c>
      <c r="E35" s="6">
        <f>[1]Nentor22!E35</f>
        <v>56.34</v>
      </c>
      <c r="F35" s="6">
        <f>[1]Nentor22!F35</f>
        <v>55.09</v>
      </c>
      <c r="G35" s="6">
        <f>[1]Nentor22!G35</f>
        <v>57.24</v>
      </c>
      <c r="H35" s="6">
        <f>[1]Nentor22!H35</f>
        <v>244.49</v>
      </c>
      <c r="I35" s="6">
        <f>[1]Nentor22!I35</f>
        <v>248.74</v>
      </c>
      <c r="J35" s="6">
        <f>[1]Nentor22!J35</f>
        <v>325.88</v>
      </c>
      <c r="K35" s="6">
        <f>[1]Nentor22!K35</f>
        <v>365.94</v>
      </c>
      <c r="L35" s="6">
        <f>[1]Nentor22!L35</f>
        <v>366.27</v>
      </c>
      <c r="M35" s="6">
        <f>[1]Nentor22!M35</f>
        <v>367.61</v>
      </c>
      <c r="N35" s="6">
        <f>[1]Nentor22!N35</f>
        <v>358.28000000000003</v>
      </c>
      <c r="O35" s="6">
        <f>[1]Nentor22!O35</f>
        <v>343.84000000000003</v>
      </c>
      <c r="P35" s="6">
        <f>[1]Nentor22!P35</f>
        <v>348.95</v>
      </c>
      <c r="Q35" s="6">
        <f>[1]Nentor22!Q35</f>
        <v>367.14</v>
      </c>
      <c r="R35" s="6">
        <f>[1]Nentor22!R35</f>
        <v>370.7</v>
      </c>
      <c r="S35" s="6">
        <f>[1]Nentor22!S35</f>
        <v>378.38</v>
      </c>
      <c r="T35" s="6">
        <f>[1]Nentor22!T35</f>
        <v>412.15000000000003</v>
      </c>
      <c r="U35" s="6">
        <f>[1]Nentor22!U35</f>
        <v>400.44</v>
      </c>
      <c r="V35" s="6">
        <f>[1]Nentor22!V35</f>
        <v>381.48</v>
      </c>
      <c r="W35" s="6">
        <f>[1]Nentor22!W35</f>
        <v>328.99</v>
      </c>
      <c r="X35" s="6">
        <f>[1]Nentor22!X35</f>
        <v>168.76</v>
      </c>
      <c r="Y35" s="6">
        <f>[1]Nentor22!Y35</f>
        <v>178.97</v>
      </c>
      <c r="Z35" s="11">
        <f>[1]Nentor22!Z35</f>
        <v>170.95000000000002</v>
      </c>
    </row>
    <row r="36" spans="2:27" ht="15.75" thickBot="1" x14ac:dyDescent="0.3">
      <c r="B36" s="16">
        <v>30</v>
      </c>
      <c r="C36" s="10">
        <f>[1]Nentor22!C36</f>
        <v>236.89000000000001</v>
      </c>
      <c r="D36" s="6">
        <f>[1]Nentor22!D36</f>
        <v>4.55</v>
      </c>
      <c r="E36" s="6">
        <f>[1]Nentor22!E36</f>
        <v>4.3500000000000005</v>
      </c>
      <c r="F36" s="6">
        <f>[1]Nentor22!F36</f>
        <v>4.29</v>
      </c>
      <c r="G36" s="6">
        <f>[1]Nentor22!G36</f>
        <v>4.3500000000000005</v>
      </c>
      <c r="H36" s="6">
        <f>[1]Nentor22!H36</f>
        <v>260.62</v>
      </c>
      <c r="I36" s="6">
        <f>[1]Nentor22!I36</f>
        <v>300.32</v>
      </c>
      <c r="J36" s="6">
        <f>[1]Nentor22!J36</f>
        <v>357.14</v>
      </c>
      <c r="K36" s="6">
        <f>[1]Nentor22!K36</f>
        <v>393.05</v>
      </c>
      <c r="L36" s="6">
        <f>[1]Nentor22!L36</f>
        <v>393.46000000000004</v>
      </c>
      <c r="M36" s="6">
        <f>[1]Nentor22!M36</f>
        <v>390.26</v>
      </c>
      <c r="N36" s="6">
        <f>[1]Nentor22!N36</f>
        <v>396.75</v>
      </c>
      <c r="O36" s="6">
        <f>[1]Nentor22!O36</f>
        <v>369.94</v>
      </c>
      <c r="P36" s="6">
        <f>[1]Nentor22!P36</f>
        <v>370.33</v>
      </c>
      <c r="Q36" s="6">
        <f>[1]Nentor22!Q36</f>
        <v>381.65000000000003</v>
      </c>
      <c r="R36" s="6">
        <f>[1]Nentor22!R36</f>
        <v>377.15000000000003</v>
      </c>
      <c r="S36" s="6">
        <f>[1]Nentor22!S36</f>
        <v>393.3</v>
      </c>
      <c r="T36" s="6">
        <f>[1]Nentor22!T36</f>
        <v>413.97</v>
      </c>
      <c r="U36" s="6">
        <f>[1]Nentor22!U36</f>
        <v>407.11</v>
      </c>
      <c r="V36" s="6">
        <f>[1]Nentor22!V36</f>
        <v>382.39</v>
      </c>
      <c r="W36" s="6">
        <f>[1]Nentor22!W36</f>
        <v>343.29</v>
      </c>
      <c r="X36" s="6">
        <f>[1]Nentor22!X36</f>
        <v>285.17</v>
      </c>
      <c r="Y36" s="6">
        <f>[1]Nentor22!Y36</f>
        <v>191.11</v>
      </c>
      <c r="Z36" s="11">
        <f>[1]Nentor22!Z36</f>
        <v>150.29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2022-12-02T13:24:50Z</dcterms:modified>
</cp:coreProperties>
</file>