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8" i="8"/>
  <c r="C9" i="8"/>
  <c r="C10" i="8"/>
  <c r="C11" i="8"/>
  <c r="C12" i="8"/>
  <c r="C13" i="8"/>
  <c r="C7" i="8"/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<sst xmlns="http://schemas.openxmlformats.org/spreadsheetml/2006/main" count="37" uniqueCount="17">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</sst>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  <cell r="D7">
            <v>110.08</v>
          </cell>
          <cell r="E7">
            <v>271.48</v>
          </cell>
          <cell r="F7">
            <v>295.51</v>
          </cell>
          <cell r="G7">
            <v>251.17000000000002</v>
          </cell>
          <cell r="H7">
            <v>196.98000000000002</v>
          </cell>
          <cell r="I7">
            <v>283.91000000000003</v>
          </cell>
          <cell r="J7">
            <v>227.44</v>
          </cell>
          <cell r="K7">
            <v>232.22</v>
          </cell>
          <cell r="L7">
            <v>230.19</v>
          </cell>
          <cell r="M7">
            <v>226.23000000000002</v>
          </cell>
          <cell r="N7">
            <v>223.54</v>
          </cell>
          <cell r="O7">
            <v>218.63</v>
          </cell>
          <cell r="P7">
            <v>267.43</v>
          </cell>
          <cell r="Q7">
            <v>277.75</v>
          </cell>
          <cell r="R7">
            <v>276.45</v>
          </cell>
          <cell r="S7">
            <v>274.22000000000003</v>
          </cell>
          <cell r="T7">
            <v>289.72000000000003</v>
          </cell>
          <cell r="U7">
            <v>281.17</v>
          </cell>
          <cell r="V7">
            <v>274.05</v>
          </cell>
          <cell r="W7">
            <v>257.48</v>
          </cell>
          <cell r="X7">
            <v>228.54</v>
          </cell>
          <cell r="Y7">
            <v>203.68</v>
          </cell>
          <cell r="Z7">
            <v>154.63</v>
          </cell>
        </row>
        <row r="8">
          <cell r="C8">
            <v>274.55</v>
          </cell>
          <cell r="D8">
            <v>149.21</v>
          </cell>
          <cell r="E8">
            <v>272.94</v>
          </cell>
          <cell r="F8">
            <v>301.20999999999998</v>
          </cell>
          <cell r="G8">
            <v>237.92000000000002</v>
          </cell>
          <cell r="H8">
            <v>189.44</v>
          </cell>
          <cell r="I8">
            <v>299.17</v>
          </cell>
          <cell r="J8">
            <v>348.87</v>
          </cell>
          <cell r="K8">
            <v>362.95</v>
          </cell>
          <cell r="L8">
            <v>358.11</v>
          </cell>
          <cell r="M8">
            <v>350.81</v>
          </cell>
          <cell r="N8">
            <v>348.33</v>
          </cell>
          <cell r="O8">
            <v>342.65000000000003</v>
          </cell>
          <cell r="P8">
            <v>337</v>
          </cell>
          <cell r="Q8">
            <v>352.99</v>
          </cell>
          <cell r="R8">
            <v>517.16</v>
          </cell>
          <cell r="S8">
            <v>530.16</v>
          </cell>
          <cell r="T8">
            <v>453.11</v>
          </cell>
          <cell r="U8">
            <v>361.11</v>
          </cell>
          <cell r="V8">
            <v>339.6</v>
          </cell>
          <cell r="W8">
            <v>392.7</v>
          </cell>
          <cell r="X8">
            <v>288.77</v>
          </cell>
          <cell r="Y8">
            <v>165.92000000000002</v>
          </cell>
          <cell r="Z8">
            <v>133.47</v>
          </cell>
        </row>
        <row r="9">
          <cell r="C9">
            <v>249.71</v>
          </cell>
          <cell r="D9">
            <v>224.51</v>
          </cell>
          <cell r="E9">
            <v>186.27</v>
          </cell>
          <cell r="F9">
            <v>200.54</v>
          </cell>
          <cell r="G9">
            <v>161.57</v>
          </cell>
          <cell r="H9">
            <v>129.57</v>
          </cell>
          <cell r="I9">
            <v>133.87</v>
          </cell>
          <cell r="J9">
            <v>158.18</v>
          </cell>
          <cell r="K9">
            <v>172.77</v>
          </cell>
          <cell r="L9">
            <v>185.09</v>
          </cell>
          <cell r="M9">
            <v>169.77</v>
          </cell>
          <cell r="N9">
            <v>273.28000000000003</v>
          </cell>
          <cell r="O9">
            <v>267.54000000000002</v>
          </cell>
          <cell r="P9">
            <v>261.64</v>
          </cell>
          <cell r="Q9">
            <v>259.13</v>
          </cell>
          <cell r="R9">
            <v>259.13</v>
          </cell>
          <cell r="S9">
            <v>274.7</v>
          </cell>
          <cell r="T9">
            <v>294.26</v>
          </cell>
          <cell r="U9">
            <v>290.65000000000003</v>
          </cell>
          <cell r="V9">
            <v>270.02</v>
          </cell>
          <cell r="W9">
            <v>253.62</v>
          </cell>
          <cell r="X9">
            <v>237.79</v>
          </cell>
          <cell r="Y9">
            <v>142.13</v>
          </cell>
          <cell r="Z9">
            <v>126.13000000000001</v>
          </cell>
        </row>
        <row r="10">
          <cell r="C10">
            <v>215.82</v>
          </cell>
          <cell r="D10">
            <v>228.64000000000001</v>
          </cell>
          <cell r="E10">
            <v>236.1</v>
          </cell>
          <cell r="F10">
            <v>213.62</v>
          </cell>
          <cell r="G10">
            <v>210.47</v>
          </cell>
          <cell r="H10">
            <v>213.24</v>
          </cell>
          <cell r="I10">
            <v>212.74</v>
          </cell>
          <cell r="J10">
            <v>189.14000000000001</v>
          </cell>
          <cell r="K10">
            <v>214.14000000000001</v>
          </cell>
          <cell r="L10">
            <v>178.94</v>
          </cell>
          <cell r="M10">
            <v>185.73</v>
          </cell>
          <cell r="N10">
            <v>189.79</v>
          </cell>
          <cell r="O10">
            <v>188.99</v>
          </cell>
          <cell r="P10">
            <v>186.04</v>
          </cell>
          <cell r="Q10">
            <v>188.4</v>
          </cell>
          <cell r="R10">
            <v>189.72</v>
          </cell>
          <cell r="S10">
            <v>200.03</v>
          </cell>
          <cell r="T10">
            <v>216.15</v>
          </cell>
          <cell r="U10">
            <v>196.94</v>
          </cell>
          <cell r="V10">
            <v>194.52</v>
          </cell>
          <cell r="W10">
            <v>183.46</v>
          </cell>
          <cell r="X10">
            <v>174.81</v>
          </cell>
          <cell r="Y10">
            <v>236.43</v>
          </cell>
          <cell r="Z10">
            <v>219</v>
          </cell>
        </row>
        <row r="11">
          <cell r="C11">
            <v>106.17</v>
          </cell>
          <cell r="D11">
            <v>39.200000000000003</v>
          </cell>
          <cell r="E11">
            <v>38.89</v>
          </cell>
          <cell r="F11">
            <v>37.14</v>
          </cell>
          <cell r="G11">
            <v>39.51</v>
          </cell>
          <cell r="H11">
            <v>119.78</v>
          </cell>
          <cell r="I11">
            <v>144.77000000000001</v>
          </cell>
          <cell r="J11">
            <v>228.63</v>
          </cell>
          <cell r="K11">
            <v>273.8</v>
          </cell>
          <cell r="L11">
            <v>249.78</v>
          </cell>
          <cell r="M11">
            <v>246.49</v>
          </cell>
          <cell r="N11">
            <v>259.74</v>
          </cell>
          <cell r="O11">
            <v>247.99</v>
          </cell>
          <cell r="P11">
            <v>240.67000000000002</v>
          </cell>
          <cell r="Q11">
            <v>253.22</v>
          </cell>
          <cell r="R11">
            <v>263.3</v>
          </cell>
          <cell r="S11">
            <v>264.23</v>
          </cell>
          <cell r="T11">
            <v>272.52</v>
          </cell>
          <cell r="U11">
            <v>267.59000000000003</v>
          </cell>
          <cell r="V11">
            <v>264.64999999999998</v>
          </cell>
          <cell r="W11">
            <v>240.41</v>
          </cell>
          <cell r="X11">
            <v>130.09</v>
          </cell>
          <cell r="Y11">
            <v>226.09</v>
          </cell>
          <cell r="Z11">
            <v>205.22</v>
          </cell>
        </row>
        <row r="12">
          <cell r="C12">
            <v>187.04</v>
          </cell>
          <cell r="D12">
            <v>126.2</v>
          </cell>
          <cell r="E12">
            <v>124</v>
          </cell>
          <cell r="F12">
            <v>126.92</v>
          </cell>
          <cell r="G12">
            <v>135.03</v>
          </cell>
          <cell r="H12">
            <v>334.18</v>
          </cell>
          <cell r="I12">
            <v>7.33</v>
          </cell>
          <cell r="J12">
            <v>9.8800000000000008</v>
          </cell>
          <cell r="K12">
            <v>320.52</v>
          </cell>
          <cell r="L12">
            <v>306.55</v>
          </cell>
          <cell r="M12">
            <v>290.45999999999998</v>
          </cell>
          <cell r="N12">
            <v>436.28000000000003</v>
          </cell>
          <cell r="O12">
            <v>430.79</v>
          </cell>
          <cell r="P12">
            <v>423.12</v>
          </cell>
          <cell r="Q12">
            <v>357.73</v>
          </cell>
          <cell r="R12">
            <v>355.33</v>
          </cell>
          <cell r="S12">
            <v>340.53000000000003</v>
          </cell>
          <cell r="T12">
            <v>292.68</v>
          </cell>
          <cell r="U12">
            <v>280.95</v>
          </cell>
          <cell r="V12">
            <v>262.60000000000002</v>
          </cell>
          <cell r="W12">
            <v>233.25</v>
          </cell>
          <cell r="X12">
            <v>197.19</v>
          </cell>
          <cell r="Y12">
            <v>189.47</v>
          </cell>
          <cell r="Z12">
            <v>237.27</v>
          </cell>
        </row>
        <row r="13">
          <cell r="C13">
            <v>122.14</v>
          </cell>
          <cell r="D13">
            <v>39.03</v>
          </cell>
          <cell r="E13">
            <v>104.12</v>
          </cell>
          <cell r="F13">
            <v>100.34</v>
          </cell>
          <cell r="G13">
            <v>111.59</v>
          </cell>
          <cell r="H13">
            <v>53.96</v>
          </cell>
          <cell r="I13">
            <v>113.84</v>
          </cell>
          <cell r="J13">
            <v>133.43</v>
          </cell>
          <cell r="K13">
            <v>135.68</v>
          </cell>
          <cell r="L13">
            <v>130.87</v>
          </cell>
          <cell r="M13">
            <v>129.02000000000001</v>
          </cell>
          <cell r="N13">
            <v>119.52</v>
          </cell>
          <cell r="O13">
            <v>114.32000000000001</v>
          </cell>
          <cell r="P13">
            <v>110.95</v>
          </cell>
          <cell r="Q13">
            <v>129.68</v>
          </cell>
          <cell r="R13">
            <v>137.77000000000001</v>
          </cell>
          <cell r="S13">
            <v>143.24</v>
          </cell>
          <cell r="T13">
            <v>172.67000000000002</v>
          </cell>
          <cell r="U13">
            <v>193.17000000000002</v>
          </cell>
          <cell r="V13">
            <v>171.29</v>
          </cell>
          <cell r="W13">
            <v>131.46</v>
          </cell>
          <cell r="X13">
            <v>105.14</v>
          </cell>
          <cell r="Y13">
            <v>97.28</v>
          </cell>
          <cell r="Z13">
            <v>89.66</v>
          </cell>
        </row>
        <row r="14">
          <cell r="C14">
            <v>107.98</v>
          </cell>
          <cell r="D14">
            <v>52.910000000000004</v>
          </cell>
          <cell r="E14">
            <v>50.53</v>
          </cell>
          <cell r="F14">
            <v>82.960000000000008</v>
          </cell>
          <cell r="G14">
            <v>53.82</v>
          </cell>
          <cell r="H14">
            <v>60.19</v>
          </cell>
          <cell r="I14">
            <v>224.09</v>
          </cell>
          <cell r="J14">
            <v>129.76</v>
          </cell>
          <cell r="K14">
            <v>141.54</v>
          </cell>
          <cell r="L14">
            <v>143.57</v>
          </cell>
          <cell r="M14">
            <v>141.58000000000001</v>
          </cell>
          <cell r="N14">
            <v>274.66000000000003</v>
          </cell>
          <cell r="O14">
            <v>273.68</v>
          </cell>
          <cell r="P14">
            <v>273.53000000000003</v>
          </cell>
          <cell r="Q14">
            <v>277.35000000000002</v>
          </cell>
          <cell r="R14">
            <v>279.18</v>
          </cell>
          <cell r="S14">
            <v>282.8</v>
          </cell>
          <cell r="T14">
            <v>304.36</v>
          </cell>
          <cell r="U14">
            <v>285.95999999999998</v>
          </cell>
          <cell r="V14">
            <v>283.20999999999998</v>
          </cell>
          <cell r="W14">
            <v>268.18</v>
          </cell>
          <cell r="X14">
            <v>215.63</v>
          </cell>
          <cell r="Y14">
            <v>195.32</v>
          </cell>
          <cell r="Z14">
            <v>235.58</v>
          </cell>
        </row>
        <row r="15">
          <cell r="C15">
            <v>67.650000000000006</v>
          </cell>
          <cell r="D15">
            <v>60.58</v>
          </cell>
          <cell r="E15">
            <v>52.25</v>
          </cell>
          <cell r="F15">
            <v>115.91</v>
          </cell>
          <cell r="G15">
            <v>55.79</v>
          </cell>
          <cell r="H15">
            <v>60.31</v>
          </cell>
          <cell r="I15">
            <v>202.59</v>
          </cell>
          <cell r="J15">
            <v>255.32</v>
          </cell>
          <cell r="K15">
            <v>289.39</v>
          </cell>
          <cell r="L15">
            <v>290.14</v>
          </cell>
          <cell r="M15">
            <v>298.60000000000002</v>
          </cell>
          <cell r="N15">
            <v>303.45999999999998</v>
          </cell>
          <cell r="O15">
            <v>293.60000000000002</v>
          </cell>
          <cell r="P15">
            <v>286.83</v>
          </cell>
          <cell r="Q15">
            <v>290.76</v>
          </cell>
          <cell r="R15">
            <v>298.61</v>
          </cell>
          <cell r="S15">
            <v>289.81</v>
          </cell>
          <cell r="T15">
            <v>309.97000000000003</v>
          </cell>
          <cell r="U15">
            <v>287.27</v>
          </cell>
          <cell r="V15">
            <v>277.70999999999998</v>
          </cell>
          <cell r="W15">
            <v>280.58</v>
          </cell>
          <cell r="X15">
            <v>239.11</v>
          </cell>
          <cell r="Y15">
            <v>177.85</v>
          </cell>
          <cell r="Z15">
            <v>349.8</v>
          </cell>
        </row>
        <row r="16">
          <cell r="C16">
            <v>92.31</v>
          </cell>
          <cell r="D16">
            <v>17.22</v>
          </cell>
          <cell r="E16">
            <v>73.62</v>
          </cell>
          <cell r="F16">
            <v>72.320000000000007</v>
          </cell>
          <cell r="G16">
            <v>73.040000000000006</v>
          </cell>
          <cell r="H16">
            <v>86.22</v>
          </cell>
          <cell r="I16">
            <v>89.51</v>
          </cell>
          <cell r="J16">
            <v>94.62</v>
          </cell>
          <cell r="K16">
            <v>108.51</v>
          </cell>
          <cell r="L16">
            <v>106.39</v>
          </cell>
          <cell r="M16">
            <v>112.49000000000001</v>
          </cell>
          <cell r="N16">
            <v>110.62</v>
          </cell>
          <cell r="O16">
            <v>126.28</v>
          </cell>
          <cell r="P16">
            <v>100.83</v>
          </cell>
          <cell r="Q16">
            <v>230.98000000000002</v>
          </cell>
          <cell r="R16">
            <v>241.04</v>
          </cell>
          <cell r="S16">
            <v>257.63</v>
          </cell>
          <cell r="T16">
            <v>275.60000000000002</v>
          </cell>
          <cell r="U16">
            <v>271.18</v>
          </cell>
          <cell r="V16">
            <v>250.5</v>
          </cell>
          <cell r="W16">
            <v>216.81</v>
          </cell>
          <cell r="X16">
            <v>192.58</v>
          </cell>
          <cell r="Y16">
            <v>162.89000000000001</v>
          </cell>
          <cell r="Z16">
            <v>144.72</v>
          </cell>
        </row>
        <row r="17">
          <cell r="C17">
            <v>229.01</v>
          </cell>
          <cell r="D17">
            <v>218.49</v>
          </cell>
          <cell r="E17">
            <v>225.78</v>
          </cell>
          <cell r="F17">
            <v>204.33</v>
          </cell>
          <cell r="G17">
            <v>199.83</v>
          </cell>
          <cell r="H17">
            <v>211.01</v>
          </cell>
          <cell r="I17">
            <v>55.730000000000004</v>
          </cell>
          <cell r="J17">
            <v>64.489999999999995</v>
          </cell>
          <cell r="K17">
            <v>72</v>
          </cell>
          <cell r="L17">
            <v>84.4</v>
          </cell>
          <cell r="M17">
            <v>87.29</v>
          </cell>
          <cell r="N17">
            <v>94.63</v>
          </cell>
          <cell r="O17">
            <v>89.45</v>
          </cell>
          <cell r="P17">
            <v>87.87</v>
          </cell>
          <cell r="Q17">
            <v>88.92</v>
          </cell>
          <cell r="R17">
            <v>91.05</v>
          </cell>
          <cell r="S17">
            <v>97.84</v>
          </cell>
          <cell r="T17">
            <v>112</v>
          </cell>
          <cell r="U17">
            <v>116.45</v>
          </cell>
          <cell r="V17">
            <v>111.79</v>
          </cell>
          <cell r="W17">
            <v>104.02</v>
          </cell>
          <cell r="X17">
            <v>90.74</v>
          </cell>
          <cell r="Y17">
            <v>87.570000000000007</v>
          </cell>
          <cell r="Z17">
            <v>81.790000000000006</v>
          </cell>
        </row>
        <row r="18">
          <cell r="C18">
            <v>59.36</v>
          </cell>
          <cell r="D18">
            <v>57.47</v>
          </cell>
          <cell r="E18">
            <v>55.2</v>
          </cell>
          <cell r="F18">
            <v>51.660000000000004</v>
          </cell>
          <cell r="G18">
            <v>55.1</v>
          </cell>
          <cell r="H18">
            <v>70.320000000000007</v>
          </cell>
          <cell r="I18">
            <v>98.86</v>
          </cell>
          <cell r="J18">
            <v>133.96</v>
          </cell>
          <cell r="K18">
            <v>146.31</v>
          </cell>
          <cell r="L18">
            <v>132.34</v>
          </cell>
          <cell r="M18">
            <v>134.21</v>
          </cell>
          <cell r="N18">
            <v>131.38</v>
          </cell>
          <cell r="O18">
            <v>372.78000000000003</v>
          </cell>
          <cell r="P18">
            <v>370.81</v>
          </cell>
          <cell r="Q18">
            <v>382.69</v>
          </cell>
          <cell r="R18">
            <v>408.33</v>
          </cell>
          <cell r="S18">
            <v>427.52</v>
          </cell>
          <cell r="T18">
            <v>438.63</v>
          </cell>
          <cell r="U18">
            <v>145.81</v>
          </cell>
          <cell r="V18">
            <v>273.2</v>
          </cell>
          <cell r="W18">
            <v>360.43</v>
          </cell>
          <cell r="X18">
            <v>309.23</v>
          </cell>
          <cell r="Y18">
            <v>89.62</v>
          </cell>
          <cell r="Z18">
            <v>156.99</v>
          </cell>
        </row>
        <row r="19">
          <cell r="C19">
            <v>76.73</v>
          </cell>
          <cell r="D19">
            <v>61.34</v>
          </cell>
          <cell r="E19">
            <v>101.44</v>
          </cell>
          <cell r="F19">
            <v>156.47999999999999</v>
          </cell>
          <cell r="G19">
            <v>156.46</v>
          </cell>
          <cell r="H19">
            <v>83.39</v>
          </cell>
          <cell r="I19">
            <v>97.33</v>
          </cell>
          <cell r="J19">
            <v>131.84</v>
          </cell>
          <cell r="K19">
            <v>150.85</v>
          </cell>
          <cell r="L19">
            <v>145.97999999999999</v>
          </cell>
          <cell r="M19">
            <v>140.31</v>
          </cell>
          <cell r="N19">
            <v>138.97</v>
          </cell>
          <cell r="O19">
            <v>130.5</v>
          </cell>
          <cell r="P19">
            <v>133.51</v>
          </cell>
          <cell r="Q19">
            <v>145.82</v>
          </cell>
          <cell r="R19">
            <v>150.45000000000002</v>
          </cell>
          <cell r="S19">
            <v>155.66</v>
          </cell>
          <cell r="T19">
            <v>175.45000000000002</v>
          </cell>
          <cell r="U19">
            <v>158.72999999999999</v>
          </cell>
          <cell r="V19">
            <v>138.81</v>
          </cell>
          <cell r="W19">
            <v>121.64</v>
          </cell>
          <cell r="X19">
            <v>96.23</v>
          </cell>
          <cell r="Y19">
            <v>87.100000000000009</v>
          </cell>
          <cell r="Z19">
            <v>77.210000000000008</v>
          </cell>
        </row>
        <row r="20">
          <cell r="C20">
            <v>247.89000000000001</v>
          </cell>
          <cell r="D20">
            <v>309.54000000000002</v>
          </cell>
          <cell r="E20">
            <v>308.14</v>
          </cell>
          <cell r="F20">
            <v>314</v>
          </cell>
          <cell r="G20">
            <v>316.36</v>
          </cell>
          <cell r="H20">
            <v>349.93</v>
          </cell>
          <cell r="I20">
            <v>97.22</v>
          </cell>
          <cell r="J20">
            <v>130.47999999999999</v>
          </cell>
          <cell r="K20">
            <v>142.35</v>
          </cell>
          <cell r="L20">
            <v>150.18</v>
          </cell>
          <cell r="M20">
            <v>148.99</v>
          </cell>
          <cell r="N20">
            <v>149.72999999999999</v>
          </cell>
          <cell r="O20">
            <v>137.96</v>
          </cell>
          <cell r="P20">
            <v>135.28</v>
          </cell>
          <cell r="Q20">
            <v>135.75</v>
          </cell>
          <cell r="R20">
            <v>139.33000000000001</v>
          </cell>
          <cell r="S20">
            <v>143.67000000000002</v>
          </cell>
          <cell r="T20">
            <v>155.53</v>
          </cell>
          <cell r="U20">
            <v>146.83000000000001</v>
          </cell>
          <cell r="V20">
            <v>137.22999999999999</v>
          </cell>
          <cell r="W20">
            <v>128.62</v>
          </cell>
          <cell r="X20">
            <v>104.57000000000001</v>
          </cell>
          <cell r="Y20">
            <v>92.72</v>
          </cell>
          <cell r="Z20">
            <v>86.28</v>
          </cell>
        </row>
        <row r="21">
          <cell r="C21">
            <v>271.24</v>
          </cell>
          <cell r="D21">
            <v>254.62</v>
          </cell>
          <cell r="E21">
            <v>215.38</v>
          </cell>
          <cell r="F21">
            <v>331.5</v>
          </cell>
          <cell r="G21">
            <v>341.92</v>
          </cell>
          <cell r="H21">
            <v>362.57</v>
          </cell>
          <cell r="I21">
            <v>91.06</v>
          </cell>
          <cell r="J21">
            <v>120.17</v>
          </cell>
          <cell r="K21">
            <v>130.01</v>
          </cell>
          <cell r="L21">
            <v>129.91</v>
          </cell>
          <cell r="M21">
            <v>125.9</v>
          </cell>
          <cell r="N21">
            <v>120.48</v>
          </cell>
          <cell r="O21">
            <v>109.59</v>
          </cell>
          <cell r="P21">
            <v>107.11</v>
          </cell>
          <cell r="Q21">
            <v>120.72</v>
          </cell>
          <cell r="R21">
            <v>124.67</v>
          </cell>
          <cell r="S21">
            <v>128.68</v>
          </cell>
          <cell r="T21">
            <v>132.65</v>
          </cell>
          <cell r="U21">
            <v>132.62</v>
          </cell>
          <cell r="V21">
            <v>128.81</v>
          </cell>
          <cell r="W21">
            <v>116.7</v>
          </cell>
          <cell r="X21">
            <v>97.55</v>
          </cell>
          <cell r="Y21">
            <v>88.95</v>
          </cell>
          <cell r="Z21">
            <v>80.739999999999995</v>
          </cell>
        </row>
        <row r="22">
          <cell r="C22">
            <v>187.59</v>
          </cell>
          <cell r="D22">
            <v>257.81</v>
          </cell>
          <cell r="E22">
            <v>251.17000000000002</v>
          </cell>
          <cell r="F22">
            <v>242.75</v>
          </cell>
          <cell r="G22">
            <v>251.58</v>
          </cell>
          <cell r="H22">
            <v>190.38</v>
          </cell>
          <cell r="I22">
            <v>218.63</v>
          </cell>
          <cell r="J22">
            <v>290</v>
          </cell>
          <cell r="K22">
            <v>344.09000000000003</v>
          </cell>
          <cell r="L22">
            <v>361.95</v>
          </cell>
          <cell r="M22">
            <v>351.08</v>
          </cell>
          <cell r="N22">
            <v>353.59000000000003</v>
          </cell>
          <cell r="O22">
            <v>320.14</v>
          </cell>
          <cell r="P22">
            <v>304.14</v>
          </cell>
          <cell r="Q22">
            <v>298.56</v>
          </cell>
          <cell r="R22">
            <v>294.49</v>
          </cell>
          <cell r="S22">
            <v>302.97000000000003</v>
          </cell>
          <cell r="T22">
            <v>319.72000000000003</v>
          </cell>
          <cell r="U22">
            <v>311.48</v>
          </cell>
          <cell r="V22">
            <v>296.49</v>
          </cell>
          <cell r="W22">
            <v>448.86</v>
          </cell>
          <cell r="X22">
            <v>212.1</v>
          </cell>
          <cell r="Y22">
            <v>193.61</v>
          </cell>
          <cell r="Z22">
            <v>260.41000000000003</v>
          </cell>
        </row>
        <row r="23">
          <cell r="C23">
            <v>142.72</v>
          </cell>
          <cell r="D23">
            <v>302.11</v>
          </cell>
          <cell r="E23">
            <v>250.91</v>
          </cell>
          <cell r="F23">
            <v>209.11</v>
          </cell>
          <cell r="G23">
            <v>220.78</v>
          </cell>
          <cell r="H23">
            <v>248.54</v>
          </cell>
          <cell r="I23">
            <v>200.56</v>
          </cell>
          <cell r="J23">
            <v>149.35</v>
          </cell>
          <cell r="K23">
            <v>257</v>
          </cell>
          <cell r="L23">
            <v>82.05</v>
          </cell>
          <cell r="M23">
            <v>82.69</v>
          </cell>
          <cell r="N23">
            <v>77.850000000000009</v>
          </cell>
          <cell r="O23">
            <v>73.92</v>
          </cell>
          <cell r="P23">
            <v>70.13</v>
          </cell>
          <cell r="Q23">
            <v>73.17</v>
          </cell>
          <cell r="R23">
            <v>77.59</v>
          </cell>
          <cell r="S23">
            <v>83.51</v>
          </cell>
          <cell r="T23">
            <v>91.8</v>
          </cell>
          <cell r="U23">
            <v>90.61</v>
          </cell>
          <cell r="V23">
            <v>82.84</v>
          </cell>
          <cell r="W23">
            <v>73.430000000000007</v>
          </cell>
          <cell r="X23">
            <v>69.09</v>
          </cell>
          <cell r="Y23">
            <v>57.85</v>
          </cell>
          <cell r="Z23">
            <v>55.6</v>
          </cell>
        </row>
        <row r="24">
          <cell r="C24">
            <v>107.93</v>
          </cell>
          <cell r="D24">
            <v>98.91</v>
          </cell>
          <cell r="E24">
            <v>167.17000000000002</v>
          </cell>
          <cell r="F24">
            <v>146.16</v>
          </cell>
          <cell r="G24">
            <v>161.35</v>
          </cell>
          <cell r="H24">
            <v>94.350000000000009</v>
          </cell>
          <cell r="I24">
            <v>108.2</v>
          </cell>
          <cell r="J24">
            <v>115.22</v>
          </cell>
          <cell r="K24">
            <v>134.02000000000001</v>
          </cell>
          <cell r="L24">
            <v>57.230000000000004</v>
          </cell>
          <cell r="M24">
            <v>62.160000000000004</v>
          </cell>
          <cell r="N24">
            <v>58.300000000000004</v>
          </cell>
          <cell r="O24">
            <v>66.570000000000007</v>
          </cell>
          <cell r="P24">
            <v>63.59</v>
          </cell>
          <cell r="Q24">
            <v>65.03</v>
          </cell>
          <cell r="R24">
            <v>67.97</v>
          </cell>
          <cell r="S24">
            <v>66.47</v>
          </cell>
          <cell r="T24">
            <v>66.73</v>
          </cell>
          <cell r="U24">
            <v>64.34</v>
          </cell>
          <cell r="V24">
            <v>59.38</v>
          </cell>
          <cell r="W24">
            <v>59.17</v>
          </cell>
          <cell r="X24">
            <v>46.21</v>
          </cell>
          <cell r="Y24">
            <v>41.71</v>
          </cell>
          <cell r="Z24">
            <v>26.84</v>
          </cell>
        </row>
        <row r="25">
          <cell r="C25">
            <v>46.38</v>
          </cell>
          <cell r="D25">
            <v>51.7</v>
          </cell>
          <cell r="E25">
            <v>68.34</v>
          </cell>
          <cell r="F25">
            <v>65.3</v>
          </cell>
          <cell r="G25">
            <v>80.350000000000009</v>
          </cell>
          <cell r="H25">
            <v>56.99</v>
          </cell>
          <cell r="I25">
            <v>101.86</v>
          </cell>
          <cell r="J25">
            <v>67.239999999999995</v>
          </cell>
          <cell r="K25">
            <v>72.72</v>
          </cell>
          <cell r="L25">
            <v>69.790000000000006</v>
          </cell>
          <cell r="M25">
            <v>69.710000000000008</v>
          </cell>
          <cell r="N25">
            <v>69.2</v>
          </cell>
          <cell r="O25">
            <v>69.67</v>
          </cell>
          <cell r="P25">
            <v>68.86</v>
          </cell>
          <cell r="Q25">
            <v>69.87</v>
          </cell>
          <cell r="R25">
            <v>79.86</v>
          </cell>
          <cell r="S25">
            <v>82.92</v>
          </cell>
          <cell r="T25">
            <v>82.55</v>
          </cell>
          <cell r="U25">
            <v>85.76</v>
          </cell>
          <cell r="V25">
            <v>88.17</v>
          </cell>
          <cell r="W25">
            <v>86.17</v>
          </cell>
          <cell r="X25">
            <v>59.02</v>
          </cell>
          <cell r="Y25">
            <v>46.59</v>
          </cell>
          <cell r="Z25">
            <v>36.85</v>
          </cell>
        </row>
        <row r="26">
          <cell r="C26">
            <v>30.21</v>
          </cell>
          <cell r="D26">
            <v>25.8</v>
          </cell>
          <cell r="E26">
            <v>59.43</v>
          </cell>
          <cell r="F26">
            <v>49.08</v>
          </cell>
          <cell r="G26">
            <v>52.67</v>
          </cell>
          <cell r="H26">
            <v>41.93</v>
          </cell>
          <cell r="I26">
            <v>65.790000000000006</v>
          </cell>
          <cell r="J26">
            <v>74.23</v>
          </cell>
          <cell r="K26">
            <v>74.31</v>
          </cell>
          <cell r="L26">
            <v>70.760000000000005</v>
          </cell>
          <cell r="M26">
            <v>68.25</v>
          </cell>
          <cell r="N26">
            <v>67.790000000000006</v>
          </cell>
          <cell r="O26">
            <v>66.94</v>
          </cell>
          <cell r="P26">
            <v>70.570000000000007</v>
          </cell>
          <cell r="Q26">
            <v>75.650000000000006</v>
          </cell>
          <cell r="R26">
            <v>78.2</v>
          </cell>
          <cell r="S26">
            <v>83.5</v>
          </cell>
          <cell r="T26">
            <v>78.83</v>
          </cell>
          <cell r="U26">
            <v>75.55</v>
          </cell>
          <cell r="V26">
            <v>75.33</v>
          </cell>
          <cell r="W26">
            <v>69.960000000000008</v>
          </cell>
          <cell r="X26">
            <v>64.070000000000007</v>
          </cell>
          <cell r="Y26">
            <v>58.44</v>
          </cell>
          <cell r="Z26">
            <v>50.25</v>
          </cell>
        </row>
        <row r="27">
          <cell r="C27">
            <v>49.620000000000005</v>
          </cell>
          <cell r="D27">
            <v>48.76</v>
          </cell>
          <cell r="E27">
            <v>50.26</v>
          </cell>
          <cell r="F27">
            <v>107.75</v>
          </cell>
          <cell r="G27">
            <v>46.88</v>
          </cell>
          <cell r="H27">
            <v>49.94</v>
          </cell>
          <cell r="I27">
            <v>65.5</v>
          </cell>
          <cell r="J27">
            <v>74.67</v>
          </cell>
          <cell r="K27">
            <v>75.739999999999995</v>
          </cell>
          <cell r="L27">
            <v>74.92</v>
          </cell>
          <cell r="M27">
            <v>69.97</v>
          </cell>
          <cell r="N27">
            <v>71.81</v>
          </cell>
          <cell r="O27">
            <v>70.86</v>
          </cell>
          <cell r="P27">
            <v>70.31</v>
          </cell>
          <cell r="Q27">
            <v>72.16</v>
          </cell>
          <cell r="R27">
            <v>77.88</v>
          </cell>
          <cell r="S27">
            <v>104.42</v>
          </cell>
          <cell r="T27">
            <v>9.18</v>
          </cell>
          <cell r="U27">
            <v>8.76</v>
          </cell>
          <cell r="V27">
            <v>8.24</v>
          </cell>
          <cell r="W27">
            <v>7.45</v>
          </cell>
          <cell r="X27">
            <v>6.57</v>
          </cell>
          <cell r="Y27">
            <v>6.11</v>
          </cell>
          <cell r="Z27">
            <v>5.1100000000000003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 t="s">
        <v>14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26">
        <v>9</v>
      </c>
      <c r="M5" s="26">
        <v>10</v>
      </c>
      <c r="N5" s="26">
        <v>11</v>
      </c>
      <c r="O5" s="26">
        <v>12</v>
      </c>
      <c r="P5" s="26">
        <v>13</v>
      </c>
      <c r="Q5" s="26">
        <v>14</v>
      </c>
      <c r="R5" s="26">
        <v>15</v>
      </c>
      <c r="S5" s="26">
        <v>16</v>
      </c>
      <c r="T5" s="26">
        <v>17</v>
      </c>
      <c r="U5" s="26">
        <v>18</v>
      </c>
      <c r="V5" s="26">
        <v>19</v>
      </c>
      <c r="W5" s="26">
        <v>20</v>
      </c>
      <c r="X5" s="26">
        <v>21</v>
      </c>
      <c r="Y5" s="26">
        <v>22</v>
      </c>
      <c r="Z5" s="26">
        <v>23</v>
      </c>
      <c r="AA5" s="28">
        <v>24</v>
      </c>
    </row>
    <row r="6" spans="2:27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9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13" sqref="C13:Z2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22" t="s">
        <v>1</v>
      </c>
      <c r="C6" s="3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23">
        <f>[1]Dhjetor22!C7</f>
        <v>207.6</v>
      </c>
      <c r="D7" s="24">
        <f>[1]Dhjetor22!D7</f>
        <v>110.08</v>
      </c>
      <c r="E7" s="24">
        <f>[1]Dhjetor22!E7</f>
        <v>271.48</v>
      </c>
      <c r="F7" s="24">
        <f>[1]Dhjetor22!F7</f>
        <v>295.51</v>
      </c>
      <c r="G7" s="24">
        <f>[1]Dhjetor22!G7</f>
        <v>251.17000000000002</v>
      </c>
      <c r="H7" s="24">
        <f>[1]Dhjetor22!H7</f>
        <v>196.98000000000002</v>
      </c>
      <c r="I7" s="24">
        <f>[1]Dhjetor22!I7</f>
        <v>283.91000000000003</v>
      </c>
      <c r="J7" s="24">
        <f>[1]Dhjetor22!J7</f>
        <v>227.44</v>
      </c>
      <c r="K7" s="24">
        <f>[1]Dhjetor22!K7</f>
        <v>232.22</v>
      </c>
      <c r="L7" s="24">
        <f>[1]Dhjetor22!L7</f>
        <v>230.19</v>
      </c>
      <c r="M7" s="24">
        <f>[1]Dhjetor22!M7</f>
        <v>226.23000000000002</v>
      </c>
      <c r="N7" s="24">
        <f>[1]Dhjetor22!N7</f>
        <v>223.54</v>
      </c>
      <c r="O7" s="24">
        <f>[1]Dhjetor22!O7</f>
        <v>218.63</v>
      </c>
      <c r="P7" s="24">
        <f>[1]Dhjetor22!P7</f>
        <v>267.43</v>
      </c>
      <c r="Q7" s="24">
        <f>[1]Dhjetor22!Q7</f>
        <v>277.75</v>
      </c>
      <c r="R7" s="24">
        <f>[1]Dhjetor22!R7</f>
        <v>276.45</v>
      </c>
      <c r="S7" s="24">
        <f>[1]Dhjetor22!S7</f>
        <v>274.22000000000003</v>
      </c>
      <c r="T7" s="24">
        <f>[1]Dhjetor22!T7</f>
        <v>289.72000000000003</v>
      </c>
      <c r="U7" s="24">
        <f>[1]Dhjetor22!U7</f>
        <v>281.17</v>
      </c>
      <c r="V7" s="24">
        <f>[1]Dhjetor22!V7</f>
        <v>274.05</v>
      </c>
      <c r="W7" s="24">
        <f>[1]Dhjetor22!W7</f>
        <v>257.48</v>
      </c>
      <c r="X7" s="24">
        <f>[1]Dhjetor22!X7</f>
        <v>228.54</v>
      </c>
      <c r="Y7" s="24">
        <f>[1]Dhjetor22!Y7</f>
        <v>203.68</v>
      </c>
      <c r="Z7" s="25">
        <f>[1]Dhjetor22!Z7</f>
        <v>154.63</v>
      </c>
    </row>
    <row r="8" spans="2:26" ht="15.75" thickBot="1" x14ac:dyDescent="0.3">
      <c r="B8" s="16">
        <v>2</v>
      </c>
      <c r="C8" s="10">
        <f>[1]Dhjetor22!C8</f>
        <v>274.55</v>
      </c>
      <c r="D8" s="6">
        <f>[1]Dhjetor22!D8</f>
        <v>149.21</v>
      </c>
      <c r="E8" s="6">
        <f>[1]Dhjetor22!E8</f>
        <v>272.94</v>
      </c>
      <c r="F8" s="6">
        <f>[1]Dhjetor22!F8</f>
        <v>301.20999999999998</v>
      </c>
      <c r="G8" s="6">
        <f>[1]Dhjetor22!G8</f>
        <v>237.92000000000002</v>
      </c>
      <c r="H8" s="6">
        <f>[1]Dhjetor22!H8</f>
        <v>189.44</v>
      </c>
      <c r="I8" s="6">
        <f>[1]Dhjetor22!I8</f>
        <v>299.17</v>
      </c>
      <c r="J8" s="6">
        <f>[1]Dhjetor22!J8</f>
        <v>348.87</v>
      </c>
      <c r="K8" s="6">
        <f>[1]Dhjetor22!K8</f>
        <v>362.95</v>
      </c>
      <c r="L8" s="6">
        <f>[1]Dhjetor22!L8</f>
        <v>358.11</v>
      </c>
      <c r="M8" s="6">
        <f>[1]Dhjetor22!M8</f>
        <v>350.81</v>
      </c>
      <c r="N8" s="6">
        <f>[1]Dhjetor22!N8</f>
        <v>348.33</v>
      </c>
      <c r="O8" s="6">
        <f>[1]Dhjetor22!O8</f>
        <v>342.65000000000003</v>
      </c>
      <c r="P8" s="6">
        <f>[1]Dhjetor22!P8</f>
        <v>337</v>
      </c>
      <c r="Q8" s="6">
        <f>[1]Dhjetor22!Q8</f>
        <v>352.99</v>
      </c>
      <c r="R8" s="6">
        <f>[1]Dhjetor22!R8</f>
        <v>517.16</v>
      </c>
      <c r="S8" s="6">
        <f>[1]Dhjetor22!S8</f>
        <v>530.16</v>
      </c>
      <c r="T8" s="6">
        <f>[1]Dhjetor22!T8</f>
        <v>453.11</v>
      </c>
      <c r="U8" s="6">
        <f>[1]Dhjetor22!U8</f>
        <v>361.11</v>
      </c>
      <c r="V8" s="6">
        <f>[1]Dhjetor22!V8</f>
        <v>339.6</v>
      </c>
      <c r="W8" s="6">
        <f>[1]Dhjetor22!W8</f>
        <v>392.7</v>
      </c>
      <c r="X8" s="6">
        <f>[1]Dhjetor22!X8</f>
        <v>288.77</v>
      </c>
      <c r="Y8" s="6">
        <f>[1]Dhjetor22!Y8</f>
        <v>165.92000000000002</v>
      </c>
      <c r="Z8" s="11">
        <f>[1]Dhjetor22!Z8</f>
        <v>133.47</v>
      </c>
    </row>
    <row r="9" spans="2:26" ht="15.75" thickBot="1" x14ac:dyDescent="0.3">
      <c r="B9" s="16">
        <v>3</v>
      </c>
      <c r="C9" s="10">
        <f>[1]Dhjetor22!C9</f>
        <v>249.71</v>
      </c>
      <c r="D9" s="6">
        <f>[1]Dhjetor22!D9</f>
        <v>224.51</v>
      </c>
      <c r="E9" s="6">
        <f>[1]Dhjetor22!E9</f>
        <v>186.27</v>
      </c>
      <c r="F9" s="6">
        <f>[1]Dhjetor22!F9</f>
        <v>200.54</v>
      </c>
      <c r="G9" s="6">
        <f>[1]Dhjetor22!G9</f>
        <v>161.57</v>
      </c>
      <c r="H9" s="6">
        <f>[1]Dhjetor22!H9</f>
        <v>129.57</v>
      </c>
      <c r="I9" s="6">
        <f>[1]Dhjetor22!I9</f>
        <v>133.87</v>
      </c>
      <c r="J9" s="6">
        <f>[1]Dhjetor22!J9</f>
        <v>158.18</v>
      </c>
      <c r="K9" s="6">
        <f>[1]Dhjetor22!K9</f>
        <v>172.77</v>
      </c>
      <c r="L9" s="6">
        <f>[1]Dhjetor22!L9</f>
        <v>185.09</v>
      </c>
      <c r="M9" s="6">
        <f>[1]Dhjetor22!M9</f>
        <v>169.77</v>
      </c>
      <c r="N9" s="6">
        <f>[1]Dhjetor22!N9</f>
        <v>273.28000000000003</v>
      </c>
      <c r="O9" s="6">
        <f>[1]Dhjetor22!O9</f>
        <v>267.54000000000002</v>
      </c>
      <c r="P9" s="6">
        <f>[1]Dhjetor22!P9</f>
        <v>261.64</v>
      </c>
      <c r="Q9" s="6">
        <f>[1]Dhjetor22!Q9</f>
        <v>259.13</v>
      </c>
      <c r="R9" s="6">
        <f>[1]Dhjetor22!R9</f>
        <v>259.13</v>
      </c>
      <c r="S9" s="6">
        <f>[1]Dhjetor22!S9</f>
        <v>274.7</v>
      </c>
      <c r="T9" s="6">
        <f>[1]Dhjetor22!T9</f>
        <v>294.26</v>
      </c>
      <c r="U9" s="6">
        <f>[1]Dhjetor22!U9</f>
        <v>290.65000000000003</v>
      </c>
      <c r="V9" s="6">
        <f>[1]Dhjetor22!V9</f>
        <v>270.02</v>
      </c>
      <c r="W9" s="6">
        <f>[1]Dhjetor22!W9</f>
        <v>253.62</v>
      </c>
      <c r="X9" s="6">
        <f>[1]Dhjetor22!X9</f>
        <v>237.79</v>
      </c>
      <c r="Y9" s="6">
        <f>[1]Dhjetor22!Y9</f>
        <v>142.13</v>
      </c>
      <c r="Z9" s="11">
        <f>[1]Dhjetor22!Z9</f>
        <v>126.13000000000001</v>
      </c>
    </row>
    <row r="10" spans="2:26" ht="15.75" thickBot="1" x14ac:dyDescent="0.3">
      <c r="B10" s="16">
        <v>4</v>
      </c>
      <c r="C10" s="10">
        <f>[1]Dhjetor22!C10</f>
        <v>215.82</v>
      </c>
      <c r="D10" s="6">
        <f>[1]Dhjetor22!D10</f>
        <v>228.64000000000001</v>
      </c>
      <c r="E10" s="6">
        <f>[1]Dhjetor22!E10</f>
        <v>236.1</v>
      </c>
      <c r="F10" s="6">
        <f>[1]Dhjetor22!F10</f>
        <v>213.62</v>
      </c>
      <c r="G10" s="6">
        <f>[1]Dhjetor22!G10</f>
        <v>210.47</v>
      </c>
      <c r="H10" s="6">
        <f>[1]Dhjetor22!H10</f>
        <v>213.24</v>
      </c>
      <c r="I10" s="6">
        <f>[1]Dhjetor22!I10</f>
        <v>212.74</v>
      </c>
      <c r="J10" s="6">
        <f>[1]Dhjetor22!J10</f>
        <v>189.14000000000001</v>
      </c>
      <c r="K10" s="6">
        <f>[1]Dhjetor22!K10</f>
        <v>214.14000000000001</v>
      </c>
      <c r="L10" s="6">
        <f>[1]Dhjetor22!L10</f>
        <v>178.94</v>
      </c>
      <c r="M10" s="6">
        <f>[1]Dhjetor22!M10</f>
        <v>185.73</v>
      </c>
      <c r="N10" s="6">
        <f>[1]Dhjetor22!N10</f>
        <v>189.79</v>
      </c>
      <c r="O10" s="6">
        <f>[1]Dhjetor22!O10</f>
        <v>188.99</v>
      </c>
      <c r="P10" s="6">
        <f>[1]Dhjetor22!P10</f>
        <v>186.04</v>
      </c>
      <c r="Q10" s="6">
        <f>[1]Dhjetor22!Q10</f>
        <v>188.4</v>
      </c>
      <c r="R10" s="6">
        <f>[1]Dhjetor22!R10</f>
        <v>189.72</v>
      </c>
      <c r="S10" s="6">
        <f>[1]Dhjetor22!S10</f>
        <v>200.03</v>
      </c>
      <c r="T10" s="6">
        <f>[1]Dhjetor22!T10</f>
        <v>216.15</v>
      </c>
      <c r="U10" s="6">
        <f>[1]Dhjetor22!U10</f>
        <v>196.94</v>
      </c>
      <c r="V10" s="6">
        <f>[1]Dhjetor22!V10</f>
        <v>194.52</v>
      </c>
      <c r="W10" s="6">
        <f>[1]Dhjetor22!W10</f>
        <v>183.46</v>
      </c>
      <c r="X10" s="6">
        <f>[1]Dhjetor22!X10</f>
        <v>174.81</v>
      </c>
      <c r="Y10" s="6">
        <f>[1]Dhjetor22!Y10</f>
        <v>236.43</v>
      </c>
      <c r="Z10" s="11">
        <f>[1]Dhjetor22!Z10</f>
        <v>219</v>
      </c>
    </row>
    <row r="11" spans="2:26" ht="15.75" thickBot="1" x14ac:dyDescent="0.3">
      <c r="B11" s="16">
        <v>5</v>
      </c>
      <c r="C11" s="10">
        <f>[1]Dhjetor22!C11</f>
        <v>106.17</v>
      </c>
      <c r="D11" s="6">
        <f>[1]Dhjetor22!D11</f>
        <v>39.200000000000003</v>
      </c>
      <c r="E11" s="6">
        <f>[1]Dhjetor22!E11</f>
        <v>38.89</v>
      </c>
      <c r="F11" s="6">
        <f>[1]Dhjetor22!F11</f>
        <v>37.14</v>
      </c>
      <c r="G11" s="6">
        <f>[1]Dhjetor22!G11</f>
        <v>39.51</v>
      </c>
      <c r="H11" s="6">
        <f>[1]Dhjetor22!H11</f>
        <v>119.78</v>
      </c>
      <c r="I11" s="6">
        <f>[1]Dhjetor22!I11</f>
        <v>144.77000000000001</v>
      </c>
      <c r="J11" s="6">
        <f>[1]Dhjetor22!J11</f>
        <v>228.63</v>
      </c>
      <c r="K11" s="6">
        <f>[1]Dhjetor22!K11</f>
        <v>273.8</v>
      </c>
      <c r="L11" s="6">
        <f>[1]Dhjetor22!L11</f>
        <v>249.78</v>
      </c>
      <c r="M11" s="6">
        <f>[1]Dhjetor22!M11</f>
        <v>246.49</v>
      </c>
      <c r="N11" s="6">
        <f>[1]Dhjetor22!N11</f>
        <v>259.74</v>
      </c>
      <c r="O11" s="6">
        <f>[1]Dhjetor22!O11</f>
        <v>247.99</v>
      </c>
      <c r="P11" s="6">
        <f>[1]Dhjetor22!P11</f>
        <v>240.67000000000002</v>
      </c>
      <c r="Q11" s="6">
        <f>[1]Dhjetor22!Q11</f>
        <v>253.22</v>
      </c>
      <c r="R11" s="6">
        <f>[1]Dhjetor22!R11</f>
        <v>263.3</v>
      </c>
      <c r="S11" s="6">
        <f>[1]Dhjetor22!S11</f>
        <v>264.23</v>
      </c>
      <c r="T11" s="6">
        <f>[1]Dhjetor22!T11</f>
        <v>272.52</v>
      </c>
      <c r="U11" s="6">
        <f>[1]Dhjetor22!U11</f>
        <v>267.59000000000003</v>
      </c>
      <c r="V11" s="6">
        <f>[1]Dhjetor22!V11</f>
        <v>264.64999999999998</v>
      </c>
      <c r="W11" s="6">
        <f>[1]Dhjetor22!W11</f>
        <v>240.41</v>
      </c>
      <c r="X11" s="6">
        <f>[1]Dhjetor22!X11</f>
        <v>130.09</v>
      </c>
      <c r="Y11" s="6">
        <f>[1]Dhjetor22!Y11</f>
        <v>226.09</v>
      </c>
      <c r="Z11" s="11">
        <f>[1]Dhjetor22!Z11</f>
        <v>205.22</v>
      </c>
    </row>
    <row r="12" spans="2:26" ht="15.75" thickBot="1" x14ac:dyDescent="0.3">
      <c r="B12" s="16">
        <v>6</v>
      </c>
      <c r="C12" s="10">
        <f>[1]Dhjetor22!C12</f>
        <v>187.04</v>
      </c>
      <c r="D12" s="6">
        <f>[1]Dhjetor22!D12</f>
        <v>126.2</v>
      </c>
      <c r="E12" s="6">
        <f>[1]Dhjetor22!E12</f>
        <v>124</v>
      </c>
      <c r="F12" s="6">
        <f>[1]Dhjetor22!F12</f>
        <v>126.92</v>
      </c>
      <c r="G12" s="6">
        <f>[1]Dhjetor22!G12</f>
        <v>135.03</v>
      </c>
      <c r="H12" s="6">
        <f>[1]Dhjetor22!H12</f>
        <v>334.18</v>
      </c>
      <c r="I12" s="6">
        <f>[1]Dhjetor22!I12</f>
        <v>7.33</v>
      </c>
      <c r="J12" s="6">
        <f>[1]Dhjetor22!J12</f>
        <v>9.8800000000000008</v>
      </c>
      <c r="K12" s="6">
        <f>[1]Dhjetor22!K12</f>
        <v>320.52</v>
      </c>
      <c r="L12" s="6">
        <f>[1]Dhjetor22!L12</f>
        <v>306.55</v>
      </c>
      <c r="M12" s="6">
        <f>[1]Dhjetor22!M12</f>
        <v>290.45999999999998</v>
      </c>
      <c r="N12" s="6">
        <f>[1]Dhjetor22!N12</f>
        <v>436.28000000000003</v>
      </c>
      <c r="O12" s="6">
        <f>[1]Dhjetor22!O12</f>
        <v>430.79</v>
      </c>
      <c r="P12" s="6">
        <f>[1]Dhjetor22!P12</f>
        <v>423.12</v>
      </c>
      <c r="Q12" s="6">
        <f>[1]Dhjetor22!Q12</f>
        <v>357.73</v>
      </c>
      <c r="R12" s="6">
        <f>[1]Dhjetor22!R12</f>
        <v>355.33</v>
      </c>
      <c r="S12" s="6">
        <f>[1]Dhjetor22!S12</f>
        <v>340.53000000000003</v>
      </c>
      <c r="T12" s="6">
        <f>[1]Dhjetor22!T12</f>
        <v>292.68</v>
      </c>
      <c r="U12" s="6">
        <f>[1]Dhjetor22!U12</f>
        <v>280.95</v>
      </c>
      <c r="V12" s="6">
        <f>[1]Dhjetor22!V12</f>
        <v>262.60000000000002</v>
      </c>
      <c r="W12" s="6">
        <f>[1]Dhjetor22!W12</f>
        <v>233.25</v>
      </c>
      <c r="X12" s="6">
        <f>[1]Dhjetor22!X12</f>
        <v>197.19</v>
      </c>
      <c r="Y12" s="6">
        <f>[1]Dhjetor22!Y12</f>
        <v>189.47</v>
      </c>
      <c r="Z12" s="11">
        <f>[1]Dhjetor22!Z12</f>
        <v>237.27</v>
      </c>
    </row>
    <row r="13" spans="2:26" ht="15.75" thickBot="1" x14ac:dyDescent="0.3">
      <c r="B13" s="16">
        <v>7</v>
      </c>
      <c r="C13" s="10">
        <f>[1]Dhjetor22!C13</f>
        <v>122.14</v>
      </c>
      <c r="D13" s="6">
        <f>[1]Dhjetor22!D13</f>
        <v>39.03</v>
      </c>
      <c r="E13" s="6">
        <f>[1]Dhjetor22!E13</f>
        <v>104.12</v>
      </c>
      <c r="F13" s="6">
        <f>[1]Dhjetor22!F13</f>
        <v>100.34</v>
      </c>
      <c r="G13" s="6">
        <f>[1]Dhjetor22!G13</f>
        <v>111.59</v>
      </c>
      <c r="H13" s="6">
        <f>[1]Dhjetor22!H13</f>
        <v>53.96</v>
      </c>
      <c r="I13" s="6">
        <f>[1]Dhjetor22!I13</f>
        <v>113.84</v>
      </c>
      <c r="J13" s="6">
        <f>[1]Dhjetor22!J13</f>
        <v>133.43</v>
      </c>
      <c r="K13" s="6">
        <f>[1]Dhjetor22!K13</f>
        <v>135.68</v>
      </c>
      <c r="L13" s="6">
        <f>[1]Dhjetor22!L13</f>
        <v>130.87</v>
      </c>
      <c r="M13" s="6">
        <f>[1]Dhjetor22!M13</f>
        <v>129.02000000000001</v>
      </c>
      <c r="N13" s="6">
        <f>[1]Dhjetor22!N13</f>
        <v>119.52</v>
      </c>
      <c r="O13" s="6">
        <f>[1]Dhjetor22!O13</f>
        <v>114.32000000000001</v>
      </c>
      <c r="P13" s="6">
        <f>[1]Dhjetor22!P13</f>
        <v>110.95</v>
      </c>
      <c r="Q13" s="6">
        <f>[1]Dhjetor22!Q13</f>
        <v>129.68</v>
      </c>
      <c r="R13" s="6">
        <f>[1]Dhjetor22!R13</f>
        <v>137.77000000000001</v>
      </c>
      <c r="S13" s="6">
        <f>[1]Dhjetor22!S13</f>
        <v>143.24</v>
      </c>
      <c r="T13" s="6">
        <f>[1]Dhjetor22!T13</f>
        <v>172.67000000000002</v>
      </c>
      <c r="U13" s="6">
        <f>[1]Dhjetor22!U13</f>
        <v>193.17000000000002</v>
      </c>
      <c r="V13" s="6">
        <f>[1]Dhjetor22!V13</f>
        <v>171.29</v>
      </c>
      <c r="W13" s="6">
        <f>[1]Dhjetor22!W13</f>
        <v>131.46</v>
      </c>
      <c r="X13" s="6">
        <f>[1]Dhjetor22!X13</f>
        <v>105.14</v>
      </c>
      <c r="Y13" s="6">
        <f>[1]Dhjetor22!Y13</f>
        <v>97.28</v>
      </c>
      <c r="Z13" s="11">
        <f>[1]Dhjetor22!Z13</f>
        <v>89.66</v>
      </c>
    </row>
    <row r="14" spans="2:26" ht="15.75" thickBot="1" x14ac:dyDescent="0.3">
      <c r="B14" s="16">
        <v>8</v>
      </c>
      <c r="C14" s="10">
        <f>[1]Dhjetor22!C14</f>
        <v>107.98</v>
      </c>
      <c r="D14" s="6">
        <f>[1]Dhjetor22!D14</f>
        <v>52.910000000000004</v>
      </c>
      <c r="E14" s="6">
        <f>[1]Dhjetor22!E14</f>
        <v>50.53</v>
      </c>
      <c r="F14" s="6">
        <f>[1]Dhjetor22!F14</f>
        <v>82.960000000000008</v>
      </c>
      <c r="G14" s="6">
        <f>[1]Dhjetor22!G14</f>
        <v>53.82</v>
      </c>
      <c r="H14" s="6">
        <f>[1]Dhjetor22!H14</f>
        <v>60.19</v>
      </c>
      <c r="I14" s="6">
        <f>[1]Dhjetor22!I14</f>
        <v>224.09</v>
      </c>
      <c r="J14" s="6">
        <f>[1]Dhjetor22!J14</f>
        <v>129.76</v>
      </c>
      <c r="K14" s="6">
        <f>[1]Dhjetor22!K14</f>
        <v>141.54</v>
      </c>
      <c r="L14" s="6">
        <f>[1]Dhjetor22!L14</f>
        <v>143.57</v>
      </c>
      <c r="M14" s="6">
        <f>[1]Dhjetor22!M14</f>
        <v>141.58000000000001</v>
      </c>
      <c r="N14" s="6">
        <f>[1]Dhjetor22!N14</f>
        <v>274.66000000000003</v>
      </c>
      <c r="O14" s="6">
        <f>[1]Dhjetor22!O14</f>
        <v>273.68</v>
      </c>
      <c r="P14" s="6">
        <f>[1]Dhjetor22!P14</f>
        <v>273.53000000000003</v>
      </c>
      <c r="Q14" s="6">
        <f>[1]Dhjetor22!Q14</f>
        <v>277.35000000000002</v>
      </c>
      <c r="R14" s="6">
        <f>[1]Dhjetor22!R14</f>
        <v>279.18</v>
      </c>
      <c r="S14" s="6">
        <f>[1]Dhjetor22!S14</f>
        <v>282.8</v>
      </c>
      <c r="T14" s="6">
        <f>[1]Dhjetor22!T14</f>
        <v>304.36</v>
      </c>
      <c r="U14" s="6">
        <f>[1]Dhjetor22!U14</f>
        <v>285.95999999999998</v>
      </c>
      <c r="V14" s="6">
        <f>[1]Dhjetor22!V14</f>
        <v>283.20999999999998</v>
      </c>
      <c r="W14" s="6">
        <f>[1]Dhjetor22!W14</f>
        <v>268.18</v>
      </c>
      <c r="X14" s="6">
        <f>[1]Dhjetor22!X14</f>
        <v>215.63</v>
      </c>
      <c r="Y14" s="6">
        <f>[1]Dhjetor22!Y14</f>
        <v>195.32</v>
      </c>
      <c r="Z14" s="11">
        <f>[1]Dhjetor22!Z14</f>
        <v>235.58</v>
      </c>
    </row>
    <row r="15" spans="2:26" ht="15.75" thickBot="1" x14ac:dyDescent="0.3">
      <c r="B15" s="16">
        <v>9</v>
      </c>
      <c r="C15" s="10">
        <f>[1]Dhjetor22!C15</f>
        <v>67.650000000000006</v>
      </c>
      <c r="D15" s="6">
        <f>[1]Dhjetor22!D15</f>
        <v>60.58</v>
      </c>
      <c r="E15" s="6">
        <f>[1]Dhjetor22!E15</f>
        <v>52.25</v>
      </c>
      <c r="F15" s="6">
        <f>[1]Dhjetor22!F15</f>
        <v>115.91</v>
      </c>
      <c r="G15" s="6">
        <f>[1]Dhjetor22!G15</f>
        <v>55.79</v>
      </c>
      <c r="H15" s="6">
        <f>[1]Dhjetor22!H15</f>
        <v>60.31</v>
      </c>
      <c r="I15" s="6">
        <f>[1]Dhjetor22!I15</f>
        <v>202.59</v>
      </c>
      <c r="J15" s="6">
        <f>[1]Dhjetor22!J15</f>
        <v>255.32</v>
      </c>
      <c r="K15" s="6">
        <f>[1]Dhjetor22!K15</f>
        <v>289.39</v>
      </c>
      <c r="L15" s="6">
        <f>[1]Dhjetor22!L15</f>
        <v>290.14</v>
      </c>
      <c r="M15" s="6">
        <f>[1]Dhjetor22!M15</f>
        <v>298.60000000000002</v>
      </c>
      <c r="N15" s="6">
        <f>[1]Dhjetor22!N15</f>
        <v>303.45999999999998</v>
      </c>
      <c r="O15" s="6">
        <f>[1]Dhjetor22!O15</f>
        <v>293.60000000000002</v>
      </c>
      <c r="P15" s="6">
        <f>[1]Dhjetor22!P15</f>
        <v>286.83</v>
      </c>
      <c r="Q15" s="6">
        <f>[1]Dhjetor22!Q15</f>
        <v>290.76</v>
      </c>
      <c r="R15" s="6">
        <f>[1]Dhjetor22!R15</f>
        <v>298.61</v>
      </c>
      <c r="S15" s="6">
        <f>[1]Dhjetor22!S15</f>
        <v>289.81</v>
      </c>
      <c r="T15" s="6">
        <f>[1]Dhjetor22!T15</f>
        <v>309.97000000000003</v>
      </c>
      <c r="U15" s="6">
        <f>[1]Dhjetor22!U15</f>
        <v>287.27</v>
      </c>
      <c r="V15" s="6">
        <f>[1]Dhjetor22!V15</f>
        <v>277.70999999999998</v>
      </c>
      <c r="W15" s="6">
        <f>[1]Dhjetor22!W15</f>
        <v>280.58</v>
      </c>
      <c r="X15" s="6">
        <f>[1]Dhjetor22!X15</f>
        <v>239.11</v>
      </c>
      <c r="Y15" s="6">
        <f>[1]Dhjetor22!Y15</f>
        <v>177.85</v>
      </c>
      <c r="Z15" s="11">
        <f>[1]Dhjetor22!Z15</f>
        <v>349.8</v>
      </c>
    </row>
    <row r="16" spans="2:26" ht="15.75" thickBot="1" x14ac:dyDescent="0.3">
      <c r="B16" s="16">
        <v>10</v>
      </c>
      <c r="C16" s="10">
        <f>[1]Dhjetor22!C16</f>
        <v>92.31</v>
      </c>
      <c r="D16" s="6">
        <f>[1]Dhjetor22!D16</f>
        <v>17.22</v>
      </c>
      <c r="E16" s="6">
        <f>[1]Dhjetor22!E16</f>
        <v>73.62</v>
      </c>
      <c r="F16" s="6">
        <f>[1]Dhjetor22!F16</f>
        <v>72.320000000000007</v>
      </c>
      <c r="G16" s="6">
        <f>[1]Dhjetor22!G16</f>
        <v>73.040000000000006</v>
      </c>
      <c r="H16" s="6">
        <f>[1]Dhjetor22!H16</f>
        <v>86.22</v>
      </c>
      <c r="I16" s="6">
        <f>[1]Dhjetor22!I16</f>
        <v>89.51</v>
      </c>
      <c r="J16" s="6">
        <f>[1]Dhjetor22!J16</f>
        <v>94.62</v>
      </c>
      <c r="K16" s="6">
        <f>[1]Dhjetor22!K16</f>
        <v>108.51</v>
      </c>
      <c r="L16" s="6">
        <f>[1]Dhjetor22!L16</f>
        <v>106.39</v>
      </c>
      <c r="M16" s="6">
        <f>[1]Dhjetor22!M16</f>
        <v>112.49000000000001</v>
      </c>
      <c r="N16" s="6">
        <f>[1]Dhjetor22!N16</f>
        <v>110.62</v>
      </c>
      <c r="O16" s="6">
        <f>[1]Dhjetor22!O16</f>
        <v>126.28</v>
      </c>
      <c r="P16" s="6">
        <f>[1]Dhjetor22!P16</f>
        <v>100.83</v>
      </c>
      <c r="Q16" s="6">
        <f>[1]Dhjetor22!Q16</f>
        <v>230.98000000000002</v>
      </c>
      <c r="R16" s="6">
        <f>[1]Dhjetor22!R16</f>
        <v>241.04</v>
      </c>
      <c r="S16" s="6">
        <f>[1]Dhjetor22!S16</f>
        <v>257.63</v>
      </c>
      <c r="T16" s="6">
        <f>[1]Dhjetor22!T16</f>
        <v>275.60000000000002</v>
      </c>
      <c r="U16" s="6">
        <f>[1]Dhjetor22!U16</f>
        <v>271.18</v>
      </c>
      <c r="V16" s="6">
        <f>[1]Dhjetor22!V16</f>
        <v>250.5</v>
      </c>
      <c r="W16" s="6">
        <f>[1]Dhjetor22!W16</f>
        <v>216.81</v>
      </c>
      <c r="X16" s="6">
        <f>[1]Dhjetor22!X16</f>
        <v>192.58</v>
      </c>
      <c r="Y16" s="6">
        <f>[1]Dhjetor22!Y16</f>
        <v>162.89000000000001</v>
      </c>
      <c r="Z16" s="11">
        <f>[1]Dhjetor22!Z16</f>
        <v>144.72</v>
      </c>
    </row>
    <row r="17" spans="2:26" ht="15.75" thickBot="1" x14ac:dyDescent="0.3">
      <c r="B17" s="16">
        <v>11</v>
      </c>
      <c r="C17" s="10">
        <f>[1]Dhjetor22!C17</f>
        <v>229.01</v>
      </c>
      <c r="D17" s="6">
        <f>[1]Dhjetor22!D17</f>
        <v>218.49</v>
      </c>
      <c r="E17" s="6">
        <f>[1]Dhjetor22!E17</f>
        <v>225.78</v>
      </c>
      <c r="F17" s="6">
        <f>[1]Dhjetor22!F17</f>
        <v>204.33</v>
      </c>
      <c r="G17" s="6">
        <f>[1]Dhjetor22!G17</f>
        <v>199.83</v>
      </c>
      <c r="H17" s="6">
        <f>[1]Dhjetor22!H17</f>
        <v>211.01</v>
      </c>
      <c r="I17" s="6">
        <f>[1]Dhjetor22!I17</f>
        <v>55.730000000000004</v>
      </c>
      <c r="J17" s="6">
        <f>[1]Dhjetor22!J17</f>
        <v>64.489999999999995</v>
      </c>
      <c r="K17" s="6">
        <f>[1]Dhjetor22!K17</f>
        <v>72</v>
      </c>
      <c r="L17" s="6">
        <f>[1]Dhjetor22!L17</f>
        <v>84.4</v>
      </c>
      <c r="M17" s="6">
        <f>[1]Dhjetor22!M17</f>
        <v>87.29</v>
      </c>
      <c r="N17" s="6">
        <f>[1]Dhjetor22!N17</f>
        <v>94.63</v>
      </c>
      <c r="O17" s="6">
        <f>[1]Dhjetor22!O17</f>
        <v>89.45</v>
      </c>
      <c r="P17" s="6">
        <f>[1]Dhjetor22!P17</f>
        <v>87.87</v>
      </c>
      <c r="Q17" s="6">
        <f>[1]Dhjetor22!Q17</f>
        <v>88.92</v>
      </c>
      <c r="R17" s="6">
        <f>[1]Dhjetor22!R17</f>
        <v>91.05</v>
      </c>
      <c r="S17" s="6">
        <f>[1]Dhjetor22!S17</f>
        <v>97.84</v>
      </c>
      <c r="T17" s="6">
        <f>[1]Dhjetor22!T17</f>
        <v>112</v>
      </c>
      <c r="U17" s="6">
        <f>[1]Dhjetor22!U17</f>
        <v>116.45</v>
      </c>
      <c r="V17" s="6">
        <f>[1]Dhjetor22!V17</f>
        <v>111.79</v>
      </c>
      <c r="W17" s="6">
        <f>[1]Dhjetor22!W17</f>
        <v>104.02</v>
      </c>
      <c r="X17" s="6">
        <f>[1]Dhjetor22!X17</f>
        <v>90.74</v>
      </c>
      <c r="Y17" s="6">
        <f>[1]Dhjetor22!Y17</f>
        <v>87.570000000000007</v>
      </c>
      <c r="Z17" s="11">
        <f>[1]Dhjetor22!Z17</f>
        <v>81.790000000000006</v>
      </c>
    </row>
    <row r="18" spans="2:26" ht="15.75" thickBot="1" x14ac:dyDescent="0.3">
      <c r="B18" s="16">
        <v>12</v>
      </c>
      <c r="C18" s="10">
        <f>[1]Dhjetor22!C18</f>
        <v>59.36</v>
      </c>
      <c r="D18" s="6">
        <f>[1]Dhjetor22!D18</f>
        <v>57.47</v>
      </c>
      <c r="E18" s="6">
        <f>[1]Dhjetor22!E18</f>
        <v>55.2</v>
      </c>
      <c r="F18" s="6">
        <f>[1]Dhjetor22!F18</f>
        <v>51.660000000000004</v>
      </c>
      <c r="G18" s="6">
        <f>[1]Dhjetor22!G18</f>
        <v>55.1</v>
      </c>
      <c r="H18" s="6">
        <f>[1]Dhjetor22!H18</f>
        <v>70.320000000000007</v>
      </c>
      <c r="I18" s="6">
        <f>[1]Dhjetor22!I18</f>
        <v>98.86</v>
      </c>
      <c r="J18" s="6">
        <f>[1]Dhjetor22!J18</f>
        <v>133.96</v>
      </c>
      <c r="K18" s="6">
        <f>[1]Dhjetor22!K18</f>
        <v>146.31</v>
      </c>
      <c r="L18" s="6">
        <f>[1]Dhjetor22!L18</f>
        <v>132.34</v>
      </c>
      <c r="M18" s="6">
        <f>[1]Dhjetor22!M18</f>
        <v>134.21</v>
      </c>
      <c r="N18" s="6">
        <f>[1]Dhjetor22!N18</f>
        <v>131.38</v>
      </c>
      <c r="O18" s="6">
        <f>[1]Dhjetor22!O18</f>
        <v>372.78000000000003</v>
      </c>
      <c r="P18" s="6">
        <f>[1]Dhjetor22!P18</f>
        <v>370.81</v>
      </c>
      <c r="Q18" s="6">
        <f>[1]Dhjetor22!Q18</f>
        <v>382.69</v>
      </c>
      <c r="R18" s="6">
        <f>[1]Dhjetor22!R18</f>
        <v>408.33</v>
      </c>
      <c r="S18" s="6">
        <f>[1]Dhjetor22!S18</f>
        <v>427.52</v>
      </c>
      <c r="T18" s="6">
        <f>[1]Dhjetor22!T18</f>
        <v>438.63</v>
      </c>
      <c r="U18" s="6">
        <f>[1]Dhjetor22!U18</f>
        <v>145.81</v>
      </c>
      <c r="V18" s="6">
        <f>[1]Dhjetor22!V18</f>
        <v>273.2</v>
      </c>
      <c r="W18" s="6">
        <f>[1]Dhjetor22!W18</f>
        <v>360.43</v>
      </c>
      <c r="X18" s="6">
        <f>[1]Dhjetor22!X18</f>
        <v>309.23</v>
      </c>
      <c r="Y18" s="6">
        <f>[1]Dhjetor22!Y18</f>
        <v>89.62</v>
      </c>
      <c r="Z18" s="11">
        <f>[1]Dhjetor22!Z18</f>
        <v>156.99</v>
      </c>
    </row>
    <row r="19" spans="2:26" ht="15.75" thickBot="1" x14ac:dyDescent="0.3">
      <c r="B19" s="16">
        <v>13</v>
      </c>
      <c r="C19" s="10">
        <f>[1]Dhjetor22!C19</f>
        <v>76.73</v>
      </c>
      <c r="D19" s="6">
        <f>[1]Dhjetor22!D19</f>
        <v>61.34</v>
      </c>
      <c r="E19" s="6">
        <f>[1]Dhjetor22!E19</f>
        <v>101.44</v>
      </c>
      <c r="F19" s="6">
        <f>[1]Dhjetor22!F19</f>
        <v>156.47999999999999</v>
      </c>
      <c r="G19" s="6">
        <f>[1]Dhjetor22!G19</f>
        <v>156.46</v>
      </c>
      <c r="H19" s="6">
        <f>[1]Dhjetor22!H19</f>
        <v>83.39</v>
      </c>
      <c r="I19" s="6">
        <f>[1]Dhjetor22!I19</f>
        <v>97.33</v>
      </c>
      <c r="J19" s="6">
        <f>[1]Dhjetor22!J19</f>
        <v>131.84</v>
      </c>
      <c r="K19" s="6">
        <f>[1]Dhjetor22!K19</f>
        <v>150.85</v>
      </c>
      <c r="L19" s="6">
        <f>[1]Dhjetor22!L19</f>
        <v>145.97999999999999</v>
      </c>
      <c r="M19" s="6">
        <f>[1]Dhjetor22!M19</f>
        <v>140.31</v>
      </c>
      <c r="N19" s="6">
        <f>[1]Dhjetor22!N19</f>
        <v>138.97</v>
      </c>
      <c r="O19" s="6">
        <f>[1]Dhjetor22!O19</f>
        <v>130.5</v>
      </c>
      <c r="P19" s="6">
        <f>[1]Dhjetor22!P19</f>
        <v>133.51</v>
      </c>
      <c r="Q19" s="6">
        <f>[1]Dhjetor22!Q19</f>
        <v>145.82</v>
      </c>
      <c r="R19" s="6">
        <f>[1]Dhjetor22!R19</f>
        <v>150.45000000000002</v>
      </c>
      <c r="S19" s="6">
        <f>[1]Dhjetor22!S19</f>
        <v>155.66</v>
      </c>
      <c r="T19" s="6">
        <f>[1]Dhjetor22!T19</f>
        <v>175.45000000000002</v>
      </c>
      <c r="U19" s="6">
        <f>[1]Dhjetor22!U19</f>
        <v>158.72999999999999</v>
      </c>
      <c r="V19" s="6">
        <f>[1]Dhjetor22!V19</f>
        <v>138.81</v>
      </c>
      <c r="W19" s="6">
        <f>[1]Dhjetor22!W19</f>
        <v>121.64</v>
      </c>
      <c r="X19" s="6">
        <f>[1]Dhjetor22!X19</f>
        <v>96.23</v>
      </c>
      <c r="Y19" s="6">
        <f>[1]Dhjetor22!Y19</f>
        <v>87.100000000000009</v>
      </c>
      <c r="Z19" s="11">
        <f>[1]Dhjetor22!Z19</f>
        <v>77.210000000000008</v>
      </c>
    </row>
    <row r="20" spans="2:26" ht="15.75" thickBot="1" x14ac:dyDescent="0.3">
      <c r="B20" s="16">
        <v>14</v>
      </c>
      <c r="C20" s="10">
        <f>[1]Dhjetor22!C20</f>
        <v>247.89000000000001</v>
      </c>
      <c r="D20" s="6">
        <f>[1]Dhjetor22!D20</f>
        <v>309.54000000000002</v>
      </c>
      <c r="E20" s="6">
        <f>[1]Dhjetor22!E20</f>
        <v>308.14</v>
      </c>
      <c r="F20" s="6">
        <f>[1]Dhjetor22!F20</f>
        <v>314</v>
      </c>
      <c r="G20" s="6">
        <f>[1]Dhjetor22!G20</f>
        <v>316.36</v>
      </c>
      <c r="H20" s="6">
        <f>[1]Dhjetor22!H20</f>
        <v>349.93</v>
      </c>
      <c r="I20" s="6">
        <f>[1]Dhjetor22!I20</f>
        <v>97.22</v>
      </c>
      <c r="J20" s="6">
        <f>[1]Dhjetor22!J20</f>
        <v>130.47999999999999</v>
      </c>
      <c r="K20" s="6">
        <f>[1]Dhjetor22!K20</f>
        <v>142.35</v>
      </c>
      <c r="L20" s="6">
        <f>[1]Dhjetor22!L20</f>
        <v>150.18</v>
      </c>
      <c r="M20" s="6">
        <f>[1]Dhjetor22!M20</f>
        <v>148.99</v>
      </c>
      <c r="N20" s="6">
        <f>[1]Dhjetor22!N20</f>
        <v>149.72999999999999</v>
      </c>
      <c r="O20" s="6">
        <f>[1]Dhjetor22!O20</f>
        <v>137.96</v>
      </c>
      <c r="P20" s="6">
        <f>[1]Dhjetor22!P20</f>
        <v>135.28</v>
      </c>
      <c r="Q20" s="6">
        <f>[1]Dhjetor22!Q20</f>
        <v>135.75</v>
      </c>
      <c r="R20" s="6">
        <f>[1]Dhjetor22!R20</f>
        <v>139.33000000000001</v>
      </c>
      <c r="S20" s="6">
        <f>[1]Dhjetor22!S20</f>
        <v>143.67000000000002</v>
      </c>
      <c r="T20" s="6">
        <f>[1]Dhjetor22!T20</f>
        <v>155.53</v>
      </c>
      <c r="U20" s="6">
        <f>[1]Dhjetor22!U20</f>
        <v>146.83000000000001</v>
      </c>
      <c r="V20" s="6">
        <f>[1]Dhjetor22!V20</f>
        <v>137.22999999999999</v>
      </c>
      <c r="W20" s="6">
        <f>[1]Dhjetor22!W20</f>
        <v>128.62</v>
      </c>
      <c r="X20" s="6">
        <f>[1]Dhjetor22!X20</f>
        <v>104.57000000000001</v>
      </c>
      <c r="Y20" s="6">
        <f>[1]Dhjetor22!Y20</f>
        <v>92.72</v>
      </c>
      <c r="Z20" s="11">
        <f>[1]Dhjetor22!Z20</f>
        <v>86.28</v>
      </c>
    </row>
    <row r="21" spans="2:26" ht="15.75" thickBot="1" x14ac:dyDescent="0.3">
      <c r="B21" s="16">
        <v>15</v>
      </c>
      <c r="C21" s="10">
        <f>[1]Dhjetor22!C21</f>
        <v>271.24</v>
      </c>
      <c r="D21" s="6">
        <f>[1]Dhjetor22!D21</f>
        <v>254.62</v>
      </c>
      <c r="E21" s="6">
        <f>[1]Dhjetor22!E21</f>
        <v>215.38</v>
      </c>
      <c r="F21" s="6">
        <f>[1]Dhjetor22!F21</f>
        <v>331.5</v>
      </c>
      <c r="G21" s="6">
        <f>[1]Dhjetor22!G21</f>
        <v>341.92</v>
      </c>
      <c r="H21" s="6">
        <f>[1]Dhjetor22!H21</f>
        <v>362.57</v>
      </c>
      <c r="I21" s="6">
        <f>[1]Dhjetor22!I21</f>
        <v>91.06</v>
      </c>
      <c r="J21" s="6">
        <f>[1]Dhjetor22!J21</f>
        <v>120.17</v>
      </c>
      <c r="K21" s="6">
        <f>[1]Dhjetor22!K21</f>
        <v>130.01</v>
      </c>
      <c r="L21" s="6">
        <f>[1]Dhjetor22!L21</f>
        <v>129.91</v>
      </c>
      <c r="M21" s="6">
        <f>[1]Dhjetor22!M21</f>
        <v>125.9</v>
      </c>
      <c r="N21" s="6">
        <f>[1]Dhjetor22!N21</f>
        <v>120.48</v>
      </c>
      <c r="O21" s="6">
        <f>[1]Dhjetor22!O21</f>
        <v>109.59</v>
      </c>
      <c r="P21" s="6">
        <f>[1]Dhjetor22!P21</f>
        <v>107.11</v>
      </c>
      <c r="Q21" s="6">
        <f>[1]Dhjetor22!Q21</f>
        <v>120.72</v>
      </c>
      <c r="R21" s="6">
        <f>[1]Dhjetor22!R21</f>
        <v>124.67</v>
      </c>
      <c r="S21" s="6">
        <f>[1]Dhjetor22!S21</f>
        <v>128.68</v>
      </c>
      <c r="T21" s="6">
        <f>[1]Dhjetor22!T21</f>
        <v>132.65</v>
      </c>
      <c r="U21" s="6">
        <f>[1]Dhjetor22!U21</f>
        <v>132.62</v>
      </c>
      <c r="V21" s="6">
        <f>[1]Dhjetor22!V21</f>
        <v>128.81</v>
      </c>
      <c r="W21" s="6">
        <f>[1]Dhjetor22!W21</f>
        <v>116.7</v>
      </c>
      <c r="X21" s="6">
        <f>[1]Dhjetor22!X21</f>
        <v>97.55</v>
      </c>
      <c r="Y21" s="6">
        <f>[1]Dhjetor22!Y21</f>
        <v>88.95</v>
      </c>
      <c r="Z21" s="11">
        <f>[1]Dhjetor22!Z21</f>
        <v>80.739999999999995</v>
      </c>
    </row>
    <row r="22" spans="2:26" ht="15.75" thickBot="1" x14ac:dyDescent="0.3">
      <c r="B22" s="16">
        <v>16</v>
      </c>
      <c r="C22" s="10">
        <f>[1]Dhjetor22!C22</f>
        <v>187.59</v>
      </c>
      <c r="D22" s="6">
        <f>[1]Dhjetor22!D22</f>
        <v>257.81</v>
      </c>
      <c r="E22" s="6">
        <f>[1]Dhjetor22!E22</f>
        <v>251.17000000000002</v>
      </c>
      <c r="F22" s="6">
        <f>[1]Dhjetor22!F22</f>
        <v>242.75</v>
      </c>
      <c r="G22" s="6">
        <f>[1]Dhjetor22!G22</f>
        <v>251.58</v>
      </c>
      <c r="H22" s="6">
        <f>[1]Dhjetor22!H22</f>
        <v>190.38</v>
      </c>
      <c r="I22" s="6">
        <f>[1]Dhjetor22!I22</f>
        <v>218.63</v>
      </c>
      <c r="J22" s="6">
        <f>[1]Dhjetor22!J22</f>
        <v>290</v>
      </c>
      <c r="K22" s="6">
        <f>[1]Dhjetor22!K22</f>
        <v>344.09000000000003</v>
      </c>
      <c r="L22" s="6">
        <f>[1]Dhjetor22!L22</f>
        <v>361.95</v>
      </c>
      <c r="M22" s="6">
        <f>[1]Dhjetor22!M22</f>
        <v>351.08</v>
      </c>
      <c r="N22" s="6">
        <f>[1]Dhjetor22!N22</f>
        <v>353.59000000000003</v>
      </c>
      <c r="O22" s="6">
        <f>[1]Dhjetor22!O22</f>
        <v>320.14</v>
      </c>
      <c r="P22" s="6">
        <f>[1]Dhjetor22!P22</f>
        <v>304.14</v>
      </c>
      <c r="Q22" s="6">
        <f>[1]Dhjetor22!Q22</f>
        <v>298.56</v>
      </c>
      <c r="R22" s="6">
        <f>[1]Dhjetor22!R22</f>
        <v>294.49</v>
      </c>
      <c r="S22" s="6">
        <f>[1]Dhjetor22!S22</f>
        <v>302.97000000000003</v>
      </c>
      <c r="T22" s="6">
        <f>[1]Dhjetor22!T22</f>
        <v>319.72000000000003</v>
      </c>
      <c r="U22" s="6">
        <f>[1]Dhjetor22!U22</f>
        <v>311.48</v>
      </c>
      <c r="V22" s="6">
        <f>[1]Dhjetor22!V22</f>
        <v>296.49</v>
      </c>
      <c r="W22" s="6">
        <f>[1]Dhjetor22!W22</f>
        <v>448.86</v>
      </c>
      <c r="X22" s="6">
        <f>[1]Dhjetor22!X22</f>
        <v>212.1</v>
      </c>
      <c r="Y22" s="6">
        <f>[1]Dhjetor22!Y22</f>
        <v>193.61</v>
      </c>
      <c r="Z22" s="11">
        <f>[1]Dhjetor22!Z22</f>
        <v>260.41000000000003</v>
      </c>
    </row>
    <row r="23" spans="2:26" ht="15.75" thickBot="1" x14ac:dyDescent="0.3">
      <c r="B23" s="16">
        <v>17</v>
      </c>
      <c r="C23" s="10">
        <f>[1]Dhjetor22!C23</f>
        <v>142.72</v>
      </c>
      <c r="D23" s="6">
        <f>[1]Dhjetor22!D23</f>
        <v>302.11</v>
      </c>
      <c r="E23" s="6">
        <f>[1]Dhjetor22!E23</f>
        <v>250.91</v>
      </c>
      <c r="F23" s="6">
        <f>[1]Dhjetor22!F23</f>
        <v>209.11</v>
      </c>
      <c r="G23" s="6">
        <f>[1]Dhjetor22!G23</f>
        <v>220.78</v>
      </c>
      <c r="H23" s="6">
        <f>[1]Dhjetor22!H23</f>
        <v>248.54</v>
      </c>
      <c r="I23" s="6">
        <f>[1]Dhjetor22!I23</f>
        <v>200.56</v>
      </c>
      <c r="J23" s="6">
        <f>[1]Dhjetor22!J23</f>
        <v>149.35</v>
      </c>
      <c r="K23" s="6">
        <f>[1]Dhjetor22!K23</f>
        <v>257</v>
      </c>
      <c r="L23" s="6">
        <f>[1]Dhjetor22!L23</f>
        <v>82.05</v>
      </c>
      <c r="M23" s="6">
        <f>[1]Dhjetor22!M23</f>
        <v>82.69</v>
      </c>
      <c r="N23" s="6">
        <f>[1]Dhjetor22!N23</f>
        <v>77.850000000000009</v>
      </c>
      <c r="O23" s="6">
        <f>[1]Dhjetor22!O23</f>
        <v>73.92</v>
      </c>
      <c r="P23" s="6">
        <f>[1]Dhjetor22!P23</f>
        <v>70.13</v>
      </c>
      <c r="Q23" s="6">
        <f>[1]Dhjetor22!Q23</f>
        <v>73.17</v>
      </c>
      <c r="R23" s="6">
        <f>[1]Dhjetor22!R23</f>
        <v>77.59</v>
      </c>
      <c r="S23" s="6">
        <f>[1]Dhjetor22!S23</f>
        <v>83.51</v>
      </c>
      <c r="T23" s="6">
        <f>[1]Dhjetor22!T23</f>
        <v>91.8</v>
      </c>
      <c r="U23" s="6">
        <f>[1]Dhjetor22!U23</f>
        <v>90.61</v>
      </c>
      <c r="V23" s="6">
        <f>[1]Dhjetor22!V23</f>
        <v>82.84</v>
      </c>
      <c r="W23" s="6">
        <f>[1]Dhjetor22!W23</f>
        <v>73.430000000000007</v>
      </c>
      <c r="X23" s="6">
        <f>[1]Dhjetor22!X23</f>
        <v>69.09</v>
      </c>
      <c r="Y23" s="6">
        <f>[1]Dhjetor22!Y23</f>
        <v>57.85</v>
      </c>
      <c r="Z23" s="11">
        <f>[1]Dhjetor22!Z23</f>
        <v>55.6</v>
      </c>
    </row>
    <row r="24" spans="2:26" ht="15.75" thickBot="1" x14ac:dyDescent="0.3">
      <c r="B24" s="16">
        <v>18</v>
      </c>
      <c r="C24" s="10">
        <f>[1]Dhjetor22!C24</f>
        <v>107.93</v>
      </c>
      <c r="D24" s="6">
        <f>[1]Dhjetor22!D24</f>
        <v>98.91</v>
      </c>
      <c r="E24" s="6">
        <f>[1]Dhjetor22!E24</f>
        <v>167.17000000000002</v>
      </c>
      <c r="F24" s="6">
        <f>[1]Dhjetor22!F24</f>
        <v>146.16</v>
      </c>
      <c r="G24" s="6">
        <f>[1]Dhjetor22!G24</f>
        <v>161.35</v>
      </c>
      <c r="H24" s="6">
        <f>[1]Dhjetor22!H24</f>
        <v>94.350000000000009</v>
      </c>
      <c r="I24" s="6">
        <f>[1]Dhjetor22!I24</f>
        <v>108.2</v>
      </c>
      <c r="J24" s="6">
        <f>[1]Dhjetor22!J24</f>
        <v>115.22</v>
      </c>
      <c r="K24" s="6">
        <f>[1]Dhjetor22!K24</f>
        <v>134.02000000000001</v>
      </c>
      <c r="L24" s="6">
        <f>[1]Dhjetor22!L24</f>
        <v>57.230000000000004</v>
      </c>
      <c r="M24" s="6">
        <f>[1]Dhjetor22!M24</f>
        <v>62.160000000000004</v>
      </c>
      <c r="N24" s="6">
        <f>[1]Dhjetor22!N24</f>
        <v>58.300000000000004</v>
      </c>
      <c r="O24" s="6">
        <f>[1]Dhjetor22!O24</f>
        <v>66.570000000000007</v>
      </c>
      <c r="P24" s="6">
        <f>[1]Dhjetor22!P24</f>
        <v>63.59</v>
      </c>
      <c r="Q24" s="6">
        <f>[1]Dhjetor22!Q24</f>
        <v>65.03</v>
      </c>
      <c r="R24" s="6">
        <f>[1]Dhjetor22!R24</f>
        <v>67.97</v>
      </c>
      <c r="S24" s="6">
        <f>[1]Dhjetor22!S24</f>
        <v>66.47</v>
      </c>
      <c r="T24" s="6">
        <f>[1]Dhjetor22!T24</f>
        <v>66.73</v>
      </c>
      <c r="U24" s="6">
        <f>[1]Dhjetor22!U24</f>
        <v>64.34</v>
      </c>
      <c r="V24" s="6">
        <f>[1]Dhjetor22!V24</f>
        <v>59.38</v>
      </c>
      <c r="W24" s="6">
        <f>[1]Dhjetor22!W24</f>
        <v>59.17</v>
      </c>
      <c r="X24" s="6">
        <f>[1]Dhjetor22!X24</f>
        <v>46.21</v>
      </c>
      <c r="Y24" s="6">
        <f>[1]Dhjetor22!Y24</f>
        <v>41.71</v>
      </c>
      <c r="Z24" s="11">
        <f>[1]Dhjetor22!Z24</f>
        <v>26.84</v>
      </c>
    </row>
    <row r="25" spans="2:26" ht="15.75" thickBot="1" x14ac:dyDescent="0.3">
      <c r="B25" s="16">
        <v>19</v>
      </c>
      <c r="C25" s="10">
        <f>[1]Dhjetor22!C25</f>
        <v>46.38</v>
      </c>
      <c r="D25" s="6">
        <f>[1]Dhjetor22!D25</f>
        <v>51.7</v>
      </c>
      <c r="E25" s="6">
        <f>[1]Dhjetor22!E25</f>
        <v>68.34</v>
      </c>
      <c r="F25" s="6">
        <f>[1]Dhjetor22!F25</f>
        <v>65.3</v>
      </c>
      <c r="G25" s="6">
        <f>[1]Dhjetor22!G25</f>
        <v>80.350000000000009</v>
      </c>
      <c r="H25" s="6">
        <f>[1]Dhjetor22!H25</f>
        <v>56.99</v>
      </c>
      <c r="I25" s="6">
        <f>[1]Dhjetor22!I25</f>
        <v>101.86</v>
      </c>
      <c r="J25" s="6">
        <f>[1]Dhjetor22!J25</f>
        <v>67.239999999999995</v>
      </c>
      <c r="K25" s="6">
        <f>[1]Dhjetor22!K25</f>
        <v>72.72</v>
      </c>
      <c r="L25" s="6">
        <f>[1]Dhjetor22!L25</f>
        <v>69.790000000000006</v>
      </c>
      <c r="M25" s="6">
        <f>[1]Dhjetor22!M25</f>
        <v>69.710000000000008</v>
      </c>
      <c r="N25" s="6">
        <f>[1]Dhjetor22!N25</f>
        <v>69.2</v>
      </c>
      <c r="O25" s="6">
        <f>[1]Dhjetor22!O25</f>
        <v>69.67</v>
      </c>
      <c r="P25" s="6">
        <f>[1]Dhjetor22!P25</f>
        <v>68.86</v>
      </c>
      <c r="Q25" s="6">
        <f>[1]Dhjetor22!Q25</f>
        <v>69.87</v>
      </c>
      <c r="R25" s="6">
        <f>[1]Dhjetor22!R25</f>
        <v>79.86</v>
      </c>
      <c r="S25" s="6">
        <f>[1]Dhjetor22!S25</f>
        <v>82.92</v>
      </c>
      <c r="T25" s="6">
        <f>[1]Dhjetor22!T25</f>
        <v>82.55</v>
      </c>
      <c r="U25" s="6">
        <f>[1]Dhjetor22!U25</f>
        <v>85.76</v>
      </c>
      <c r="V25" s="6">
        <f>[1]Dhjetor22!V25</f>
        <v>88.17</v>
      </c>
      <c r="W25" s="6">
        <f>[1]Dhjetor22!W25</f>
        <v>86.17</v>
      </c>
      <c r="X25" s="6">
        <f>[1]Dhjetor22!X25</f>
        <v>59.02</v>
      </c>
      <c r="Y25" s="6">
        <f>[1]Dhjetor22!Y25</f>
        <v>46.59</v>
      </c>
      <c r="Z25" s="11">
        <f>[1]Dhjetor22!Z25</f>
        <v>36.85</v>
      </c>
    </row>
    <row r="26" spans="2:26" ht="15.75" thickBot="1" x14ac:dyDescent="0.3">
      <c r="B26" s="16">
        <v>20</v>
      </c>
      <c r="C26" s="10">
        <f>[1]Dhjetor22!C26</f>
        <v>30.21</v>
      </c>
      <c r="D26" s="6">
        <f>[1]Dhjetor22!D26</f>
        <v>25.8</v>
      </c>
      <c r="E26" s="6">
        <f>[1]Dhjetor22!E26</f>
        <v>59.43</v>
      </c>
      <c r="F26" s="6">
        <f>[1]Dhjetor22!F26</f>
        <v>49.08</v>
      </c>
      <c r="G26" s="6">
        <f>[1]Dhjetor22!G26</f>
        <v>52.67</v>
      </c>
      <c r="H26" s="6">
        <f>[1]Dhjetor22!H26</f>
        <v>41.93</v>
      </c>
      <c r="I26" s="6">
        <f>[1]Dhjetor22!I26</f>
        <v>65.790000000000006</v>
      </c>
      <c r="J26" s="6">
        <f>[1]Dhjetor22!J26</f>
        <v>74.23</v>
      </c>
      <c r="K26" s="6">
        <f>[1]Dhjetor22!K26</f>
        <v>74.31</v>
      </c>
      <c r="L26" s="6">
        <f>[1]Dhjetor22!L26</f>
        <v>70.760000000000005</v>
      </c>
      <c r="M26" s="6">
        <f>[1]Dhjetor22!M26</f>
        <v>68.25</v>
      </c>
      <c r="N26" s="6">
        <f>[1]Dhjetor22!N26</f>
        <v>67.790000000000006</v>
      </c>
      <c r="O26" s="6">
        <f>[1]Dhjetor22!O26</f>
        <v>66.94</v>
      </c>
      <c r="P26" s="6">
        <f>[1]Dhjetor22!P26</f>
        <v>70.570000000000007</v>
      </c>
      <c r="Q26" s="6">
        <f>[1]Dhjetor22!Q26</f>
        <v>75.650000000000006</v>
      </c>
      <c r="R26" s="6">
        <f>[1]Dhjetor22!R26</f>
        <v>78.2</v>
      </c>
      <c r="S26" s="6">
        <f>[1]Dhjetor22!S26</f>
        <v>83.5</v>
      </c>
      <c r="T26" s="6">
        <f>[1]Dhjetor22!T26</f>
        <v>78.83</v>
      </c>
      <c r="U26" s="6">
        <f>[1]Dhjetor22!U26</f>
        <v>75.55</v>
      </c>
      <c r="V26" s="6">
        <f>[1]Dhjetor22!V26</f>
        <v>75.33</v>
      </c>
      <c r="W26" s="6">
        <f>[1]Dhjetor22!W26</f>
        <v>69.960000000000008</v>
      </c>
      <c r="X26" s="6">
        <f>[1]Dhjetor22!X26</f>
        <v>64.070000000000007</v>
      </c>
      <c r="Y26" s="6">
        <f>[1]Dhjetor22!Y26</f>
        <v>58.44</v>
      </c>
      <c r="Z26" s="11">
        <f>[1]Dhjetor22!Z26</f>
        <v>50.25</v>
      </c>
    </row>
    <row r="27" spans="2:26" ht="15.75" thickBot="1" x14ac:dyDescent="0.3">
      <c r="B27" s="16">
        <v>21</v>
      </c>
      <c r="C27" s="10">
        <f>[1]Dhjetor22!C27</f>
        <v>49.620000000000005</v>
      </c>
      <c r="D27" s="6">
        <f>[1]Dhjetor22!D27</f>
        <v>48.76</v>
      </c>
      <c r="E27" s="6">
        <f>[1]Dhjetor22!E27</f>
        <v>50.26</v>
      </c>
      <c r="F27" s="6">
        <f>[1]Dhjetor22!F27</f>
        <v>107.75</v>
      </c>
      <c r="G27" s="6">
        <f>[1]Dhjetor22!G27</f>
        <v>46.88</v>
      </c>
      <c r="H27" s="6">
        <f>[1]Dhjetor22!H27</f>
        <v>49.94</v>
      </c>
      <c r="I27" s="6">
        <f>[1]Dhjetor22!I27</f>
        <v>65.5</v>
      </c>
      <c r="J27" s="6">
        <f>[1]Dhjetor22!J27</f>
        <v>74.67</v>
      </c>
      <c r="K27" s="6">
        <f>[1]Dhjetor22!K27</f>
        <v>75.739999999999995</v>
      </c>
      <c r="L27" s="6">
        <f>[1]Dhjetor22!L27</f>
        <v>74.92</v>
      </c>
      <c r="M27" s="6">
        <f>[1]Dhjetor22!M27</f>
        <v>69.97</v>
      </c>
      <c r="N27" s="6">
        <f>[1]Dhjetor22!N27</f>
        <v>71.81</v>
      </c>
      <c r="O27" s="6">
        <f>[1]Dhjetor22!O27</f>
        <v>70.86</v>
      </c>
      <c r="P27" s="6">
        <f>[1]Dhjetor22!P27</f>
        <v>70.31</v>
      </c>
      <c r="Q27" s="6">
        <f>[1]Dhjetor22!Q27</f>
        <v>72.16</v>
      </c>
      <c r="R27" s="6">
        <f>[1]Dhjetor22!R27</f>
        <v>77.88</v>
      </c>
      <c r="S27" s="6">
        <f>[1]Dhjetor22!S27</f>
        <v>104.42</v>
      </c>
      <c r="T27" s="6">
        <f>[1]Dhjetor22!T27</f>
        <v>9.18</v>
      </c>
      <c r="U27" s="6">
        <f>[1]Dhjetor22!U27</f>
        <v>8.76</v>
      </c>
      <c r="V27" s="6">
        <f>[1]Dhjetor22!V27</f>
        <v>8.24</v>
      </c>
      <c r="W27" s="6">
        <f>[1]Dhjetor22!W27</f>
        <v>7.45</v>
      </c>
      <c r="X27" s="6">
        <f>[1]Dhjetor22!X27</f>
        <v>6.57</v>
      </c>
      <c r="Y27" s="6">
        <f>[1]Dhjetor22!Y27</f>
        <v>6.11</v>
      </c>
      <c r="Z27" s="11">
        <f>[1]Dhjetor22!Z27</f>
        <v>5.1100000000000003</v>
      </c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2022-12-23T14:23:30Z</dcterms:modified>
</cp:coreProperties>
</file>