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<sst xmlns="http://schemas.openxmlformats.org/spreadsheetml/2006/main" count="1263" uniqueCount="388">
  <si>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</si>
  <si>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</si>
  <si>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</si>
  <si>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</si>
  <si>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</si>
  <si>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</si>
  <si>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</si>
  <si>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</si>
  <si>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</si>
  <si>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</si>
  <si>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</si>
  <si>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</si>
  <si>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</si>
  <si>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</si>
  <si>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</si>
  <si>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</si>
  <si>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</si>
  <si>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</si>
  <si>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</si>
  <si>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</si>
  <si>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</si>
  <si>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</si>
  <si>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</si>
  <si>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</si>
  <si>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</si>
  <si>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</si>
  <si>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</si>
  <si>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</si>
  <si>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</si>
  <si>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</si>
  <si>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</si>
  <si>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</si>
  <si>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</si>
  <si>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</si>
  <si>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</si>
  <si>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</si>
  <si>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</si>
  <si>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</si>
  <si>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</si>
  <si>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</si>
  <si>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</si>
  <si>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</si>
  <si>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</si>
  <si>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</si>
  <si>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</si>
  <si>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</si>
  <si>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</si>
  <si>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</si>
  <si>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</si>
  <si>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</si>
  <si>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</si>
  <si>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</si>
  <si>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</si>
  <si>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</si>
  <si>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</si>
  <si>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</si>
  <si>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</si>
  <si>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</si>
  <si>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</si>
  <si>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</si>
  <si>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</si>
  <si>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</si>
  <si>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</si>
  <si>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</si>
  <si>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</si>
  <si>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</si>
  <si>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</si>
  <si>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</si>
  <si>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</si>
  <si>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</si>
  <si>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</si>
  <si>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</si>
  <si>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</si>
  <si>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</si>
  <si>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</si>
  <si>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</si>
  <si>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</si>
  <si>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</si>
  <si>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</si>
  <si>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</si>
  <si>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</si>
  <si>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</si>
  <si>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</si>
  <si>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</si>
  <si>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</si>
  <si>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</si>
  <si>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</si>
  <si>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</si>
  <si>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</si>
  <si>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</si>
  <si>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</si>
  <si>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</si>
  <si>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</si>
  <si>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</si>
  <si>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</si>
  <si>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</si>
  <si>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</si>
  <si>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</si>
  <si>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</si>
  <si>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</si>
  <si>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</si>
  <si>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</si>
  <si>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</si>
  <si>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</si>
  <si>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</si>
  <si>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</si>
  <si>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</si>
  <si>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</si>
  <si>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</si>
  <si>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</si>
  <si>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</si>
  <si>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</si>
  <si>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</si>
  <si>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</si>
  <si>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</si>
  <si>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</si>
  <si>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</si>
  <si>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</si>
  <si>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</si>
  <si>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</si>
  <si>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</si>
  <si>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</si>
  <si>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</si>
  <si>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</si>
  <si>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</si>
  <si>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</si>
  <si>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</si>
  <si>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</si>
  <si>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</si>
  <si>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</si>
  <si>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</si>
  <si>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</si>
  <si>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</si>
  <si>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</si>
  <si>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</si>
  <si>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</si>
  <si>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</si>
  <si>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</si>
  <si>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</si>
  <si>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</si>
  <si>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</si>
  <si>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</si>
  <si>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</si>
  <si>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</si>
  <si>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</si>
  <si>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</si>
  <si>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</si>
  <si>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</si>
  <si>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</si>
  <si>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</si>
  <si>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</si>
  <si>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</si>
  <si>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</si>
  <si>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</si>
  <si>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</si>
  <si>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</si>
  <si>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</si>
  <si>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</si>
  <si>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</si>
  <si>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</si>
  <si>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</si>
  <si>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</si>
  <si>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</si>
  <si>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</si>
  <si>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</si>
  <si>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</si>
  <si>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</si>
  <si>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</si>
  <si>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</si>
  <si>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</si>
  <si>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</si>
  <si>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</si>
  <si>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</si>
  <si>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</si>
  <si>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</si>
  <si>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</si>
  <si>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</si>
  <si>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</si>
  <si>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</si>
  <si>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</si>
  <si>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</si>
  <si>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</si>
  <si>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</si>
  <si>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</si>
  <si>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</si>
  <si>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</si>
  <si>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</si>
  <si>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</si>
  <si>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</si>
  <si>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</si>
  <si>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</si>
  <si>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</si>
  <si>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</si>
  <si>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</si>
  <si>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</si>
  <si>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</si>
  <si>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</si>
  <si>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</si>
  <si>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</si>
  <si>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</si>
  <si>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</si>
  <si>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</si>
  <si>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</si>
  <si>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</si>
  <si>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</si>
  <si>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</si>
  <si>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</si>
  <si>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</si>
  <si>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</si>
  <si>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</si>
  <si>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</si>
  <si>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</si>
  <si>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</si>
  <si>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</si>
  <si>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</si>
  <si>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</si>
  <si>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</si>
  <si>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</si>
  <si>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</si>
  <si>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</si>
  <si>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</si>
  <si>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</si>
  <si>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</si>
  <si>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</si>
  <si>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</si>
  <si>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</si>
  <si>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</si>
  <si>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</si>
  <si>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</si>
  <si>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</si>
  <si>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</si>
  <si>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</si>
  <si>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</si>
  <si>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</si>
  <si>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</si>
  <si>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</si>
  <si>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</si>
  <si>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</si>
  <si>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</si>
  <si>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</si>
  <si>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</si>
  <si>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</si>
  <si>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</si>
  <si>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</si>
  <si>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</si>
  <si>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</si>
  <si>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</si>
  <si>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</si>
  <si>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</si>
  <si>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</si>
  <si>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</si>
  <si>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</si>
  <si>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</si>
  <si>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</si>
  <si>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05/12/2022</t>
  </si>
  <si>
    <t>06/12/2022</t>
  </si>
  <si>
    <t>07/12/2022</t>
  </si>
  <si>
    <t>08/12/2022</t>
  </si>
  <si>
    <t>09/12/2022</t>
  </si>
  <si>
    <t>10/12/20222</t>
  </si>
  <si>
    <t>11/12/2022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</si>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</sst>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D-4FCE-8916-CD9BD80CFF4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D-4FCE-8916-CD9BD80CF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E-45BE-9393-538CA3CF534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E-45BE-9393-538CA3CF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701.26951995999957</c:v>
                </c:pt>
                <c:pt idx="1">
                  <c:v>626.84143597000025</c:v>
                </c:pt>
                <c:pt idx="2">
                  <c:v>579.68474976999994</c:v>
                </c:pt>
                <c:pt idx="3">
                  <c:v>552.10724799999991</c:v>
                </c:pt>
                <c:pt idx="4">
                  <c:v>588.76217434999978</c:v>
                </c:pt>
                <c:pt idx="5">
                  <c:v>671.41471499999977</c:v>
                </c:pt>
                <c:pt idx="6">
                  <c:v>812.47933661000002</c:v>
                </c:pt>
                <c:pt idx="7">
                  <c:v>1116.2900974900001</c:v>
                </c:pt>
                <c:pt idx="8">
                  <c:v>1250.0301924700004</c:v>
                </c:pt>
                <c:pt idx="9">
                  <c:v>1258.31284405</c:v>
                </c:pt>
                <c:pt idx="10">
                  <c:v>1216.2438984299997</c:v>
                </c:pt>
                <c:pt idx="11">
                  <c:v>1193.0560125500001</c:v>
                </c:pt>
                <c:pt idx="12">
                  <c:v>1153.5945854100005</c:v>
                </c:pt>
                <c:pt idx="13">
                  <c:v>1196.0631250700005</c:v>
                </c:pt>
                <c:pt idx="14">
                  <c:v>1228.0938196099992</c:v>
                </c:pt>
                <c:pt idx="15">
                  <c:v>1251.40282456</c:v>
                </c:pt>
                <c:pt idx="16">
                  <c:v>1359.8236566699995</c:v>
                </c:pt>
                <c:pt idx="17">
                  <c:v>1436.6118401999993</c:v>
                </c:pt>
                <c:pt idx="18">
                  <c:v>1436.06675498</c:v>
                </c:pt>
                <c:pt idx="19">
                  <c:v>1428.23840552</c:v>
                </c:pt>
                <c:pt idx="20">
                  <c:v>1281.5907348200001</c:v>
                </c:pt>
                <c:pt idx="21">
                  <c:v>1108.66435041</c:v>
                </c:pt>
                <c:pt idx="22">
                  <c:v>956.71863658000007</c:v>
                </c:pt>
                <c:pt idx="23">
                  <c:v>814.19264926999995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6A-4F1E-81F3-290A58702B1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535.45951995999951</c:v>
                </c:pt>
                <c:pt idx="1">
                  <c:v>467.89643597000025</c:v>
                </c:pt>
                <c:pt idx="2">
                  <c:v>439.54874976999997</c:v>
                </c:pt>
                <c:pt idx="3">
                  <c:v>426.84024799999992</c:v>
                </c:pt>
                <c:pt idx="4">
                  <c:v>445.22417434999983</c:v>
                </c:pt>
                <c:pt idx="5">
                  <c:v>506.33871499999981</c:v>
                </c:pt>
                <c:pt idx="6">
                  <c:v>666.49333661000003</c:v>
                </c:pt>
                <c:pt idx="7">
                  <c:v>878.31009749000009</c:v>
                </c:pt>
                <c:pt idx="8">
                  <c:v>951.27119247000041</c:v>
                </c:pt>
                <c:pt idx="9">
                  <c:v>952.22084404999998</c:v>
                </c:pt>
                <c:pt idx="10">
                  <c:v>915.91089842999975</c:v>
                </c:pt>
                <c:pt idx="11">
                  <c:v>892.08401255000012</c:v>
                </c:pt>
                <c:pt idx="12">
                  <c:v>873.60658541000043</c:v>
                </c:pt>
                <c:pt idx="13">
                  <c:v>905.96512507000057</c:v>
                </c:pt>
                <c:pt idx="14">
                  <c:v>922.69681960999912</c:v>
                </c:pt>
                <c:pt idx="15">
                  <c:v>940.37882456</c:v>
                </c:pt>
                <c:pt idx="16">
                  <c:v>1015.5416566699996</c:v>
                </c:pt>
                <c:pt idx="17">
                  <c:v>1095.4768401999993</c:v>
                </c:pt>
                <c:pt idx="18">
                  <c:v>1095.2557549799999</c:v>
                </c:pt>
                <c:pt idx="19">
                  <c:v>1086.64340552</c:v>
                </c:pt>
                <c:pt idx="20">
                  <c:v>1047.7167348200001</c:v>
                </c:pt>
                <c:pt idx="21">
                  <c:v>950.65635040999996</c:v>
                </c:pt>
                <c:pt idx="22">
                  <c:v>797.36763658000007</c:v>
                </c:pt>
                <c:pt idx="23">
                  <c:v>648.00764927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6A-4F1E-81F3-290A58702B1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165.81000000000006</c:v>
                </c:pt>
                <c:pt idx="1">
                  <c:v>158.94499999999999</c:v>
                </c:pt>
                <c:pt idx="2">
                  <c:v>140.13599999999997</c:v>
                </c:pt>
                <c:pt idx="3">
                  <c:v>125.267</c:v>
                </c:pt>
                <c:pt idx="4">
                  <c:v>143.53799999999995</c:v>
                </c:pt>
                <c:pt idx="5">
                  <c:v>165.07599999999996</c:v>
                </c:pt>
                <c:pt idx="6">
                  <c:v>145.98600000000002</c:v>
                </c:pt>
                <c:pt idx="7">
                  <c:v>237.98000000000005</c:v>
                </c:pt>
                <c:pt idx="8">
                  <c:v>298.75900000000001</c:v>
                </c:pt>
                <c:pt idx="9">
                  <c:v>306.09199999999998</c:v>
                </c:pt>
                <c:pt idx="10">
                  <c:v>300.33299999999997</c:v>
                </c:pt>
                <c:pt idx="11">
                  <c:v>300.97200000000004</c:v>
                </c:pt>
                <c:pt idx="12">
                  <c:v>279.988</c:v>
                </c:pt>
                <c:pt idx="13">
                  <c:v>290.09800000000001</c:v>
                </c:pt>
                <c:pt idx="14">
                  <c:v>305.39700000000005</c:v>
                </c:pt>
                <c:pt idx="15">
                  <c:v>311.024</c:v>
                </c:pt>
                <c:pt idx="16">
                  <c:v>344.28199999999998</c:v>
                </c:pt>
                <c:pt idx="17">
                  <c:v>341.13499999999999</c:v>
                </c:pt>
                <c:pt idx="18">
                  <c:v>340.81100000000004</c:v>
                </c:pt>
                <c:pt idx="19">
                  <c:v>341.59499999999997</c:v>
                </c:pt>
                <c:pt idx="20">
                  <c:v>233.87400000000008</c:v>
                </c:pt>
                <c:pt idx="21">
                  <c:v>158.00799999999998</c:v>
                </c:pt>
                <c:pt idx="22">
                  <c:v>159.351</c:v>
                </c:pt>
                <c:pt idx="23">
                  <c:v>166.185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6A-4F1E-81F3-290A58702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2-4FD8-9CB8-8F7280CF9C8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2-4FD8-9CB8-8F7280CF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853.85021764719374</c:v>
                </c:pt>
                <c:pt idx="1">
                  <c:v>648.64377850122628</c:v>
                </c:pt>
                <c:pt idx="2">
                  <c:v>570.19270531023164</c:v>
                </c:pt>
                <c:pt idx="3">
                  <c:v>556.0800112652048</c:v>
                </c:pt>
                <c:pt idx="4">
                  <c:v>577.19230402918288</c:v>
                </c:pt>
                <c:pt idx="5">
                  <c:v>640.49019551211268</c:v>
                </c:pt>
                <c:pt idx="6">
                  <c:v>1027.4785823211178</c:v>
                </c:pt>
                <c:pt idx="7">
                  <c:v>1252.9880002092909</c:v>
                </c:pt>
                <c:pt idx="8">
                  <c:v>1337.6607763893994</c:v>
                </c:pt>
                <c:pt idx="9">
                  <c:v>1397.9629491533778</c:v>
                </c:pt>
                <c:pt idx="10">
                  <c:v>1366.6792534002857</c:v>
                </c:pt>
                <c:pt idx="11">
                  <c:v>1320.4491334002864</c:v>
                </c:pt>
                <c:pt idx="12">
                  <c:v>1285.2995525462534</c:v>
                </c:pt>
                <c:pt idx="13">
                  <c:v>1308.2387436021668</c:v>
                </c:pt>
                <c:pt idx="14">
                  <c:v>1311.4872304344265</c:v>
                </c:pt>
                <c:pt idx="15">
                  <c:v>1349.6959359623838</c:v>
                </c:pt>
                <c:pt idx="16">
                  <c:v>1509.6031857372482</c:v>
                </c:pt>
                <c:pt idx="17">
                  <c:v>1594.2207236021668</c:v>
                </c:pt>
                <c:pt idx="18">
                  <c:v>1567.9134636021668</c:v>
                </c:pt>
                <c:pt idx="19">
                  <c:v>1530.6734636021672</c:v>
                </c:pt>
                <c:pt idx="20">
                  <c:v>1471.457210434427</c:v>
                </c:pt>
                <c:pt idx="21">
                  <c:v>1169.2207236021668</c:v>
                </c:pt>
                <c:pt idx="22">
                  <c:v>1089.3685278723297</c:v>
                </c:pt>
                <c:pt idx="23">
                  <c:v>911.07891593912882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2-4322-95F3-44265EFE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544.45463750999988</c:v>
                </c:pt>
                <c:pt idx="1">
                  <c:v>480.71074728000002</c:v>
                </c:pt>
                <c:pt idx="2">
                  <c:v>450.62078173499998</c:v>
                </c:pt>
                <c:pt idx="3">
                  <c:v>439.98709552499986</c:v>
                </c:pt>
                <c:pt idx="4">
                  <c:v>450.03936698500013</c:v>
                </c:pt>
                <c:pt idx="5">
                  <c:v>501.02459136500016</c:v>
                </c:pt>
                <c:pt idx="6">
                  <c:v>603.61244711500012</c:v>
                </c:pt>
                <c:pt idx="7">
                  <c:v>764.571646665</c:v>
                </c:pt>
                <c:pt idx="8">
                  <c:v>916.52202252000006</c:v>
                </c:pt>
                <c:pt idx="9">
                  <c:v>994.80114912999989</c:v>
                </c:pt>
                <c:pt idx="10">
                  <c:v>1020.93737108</c:v>
                </c:pt>
                <c:pt idx="11">
                  <c:v>1035.59692322</c:v>
                </c:pt>
                <c:pt idx="12">
                  <c:v>1035.6696361500005</c:v>
                </c:pt>
                <c:pt idx="13">
                  <c:v>1037.4552603499999</c:v>
                </c:pt>
                <c:pt idx="14">
                  <c:v>1005.6660490900003</c:v>
                </c:pt>
                <c:pt idx="15">
                  <c:v>998.72485523499995</c:v>
                </c:pt>
                <c:pt idx="16">
                  <c:v>1069.6576481300003</c:v>
                </c:pt>
                <c:pt idx="17">
                  <c:v>1131.6614686799994</c:v>
                </c:pt>
                <c:pt idx="18">
                  <c:v>1117.3619831200003</c:v>
                </c:pt>
                <c:pt idx="19">
                  <c:v>1100.3437957699996</c:v>
                </c:pt>
                <c:pt idx="20">
                  <c:v>1051.0914189099997</c:v>
                </c:pt>
                <c:pt idx="21">
                  <c:v>952.27569303499979</c:v>
                </c:pt>
                <c:pt idx="22">
                  <c:v>810.80130717000031</c:v>
                </c:pt>
                <c:pt idx="23">
                  <c:v>660.65386886499982</c:v>
                </c:pt>
                <c:pt idx="24">
                  <c:v>540.19932231999985</c:v>
                </c:pt>
                <c:pt idx="25">
                  <c:v>472.60905220000018</c:v>
                </c:pt>
                <c:pt idx="26">
                  <c:v>442.54879217500007</c:v>
                </c:pt>
                <c:pt idx="27">
                  <c:v>430.70429190999982</c:v>
                </c:pt>
                <c:pt idx="28">
                  <c:v>440.35610645500014</c:v>
                </c:pt>
                <c:pt idx="29">
                  <c:v>493.58502635500008</c:v>
                </c:pt>
                <c:pt idx="30">
                  <c:v>624.01657157</c:v>
                </c:pt>
                <c:pt idx="31">
                  <c:v>810.59134153499986</c:v>
                </c:pt>
                <c:pt idx="32">
                  <c:v>920.60000101999958</c:v>
                </c:pt>
                <c:pt idx="33">
                  <c:v>972.52768947499999</c:v>
                </c:pt>
                <c:pt idx="34">
                  <c:v>974.63213243999985</c:v>
                </c:pt>
                <c:pt idx="35">
                  <c:v>978.56932766999989</c:v>
                </c:pt>
                <c:pt idx="36">
                  <c:v>980.79706209500068</c:v>
                </c:pt>
                <c:pt idx="37">
                  <c:v>980.77021858499961</c:v>
                </c:pt>
                <c:pt idx="38">
                  <c:v>965.28878270500013</c:v>
                </c:pt>
                <c:pt idx="39">
                  <c:v>964.03812022999955</c:v>
                </c:pt>
                <c:pt idx="40">
                  <c:v>1043.0943057250006</c:v>
                </c:pt>
                <c:pt idx="41">
                  <c:v>1119.08090877</c:v>
                </c:pt>
                <c:pt idx="42">
                  <c:v>1115.9486169700001</c:v>
                </c:pt>
                <c:pt idx="43">
                  <c:v>1103.2189233999998</c:v>
                </c:pt>
                <c:pt idx="44">
                  <c:v>1059.3760844150002</c:v>
                </c:pt>
                <c:pt idx="45">
                  <c:v>959.41932128500002</c:v>
                </c:pt>
                <c:pt idx="46">
                  <c:v>812.72605295500034</c:v>
                </c:pt>
                <c:pt idx="47">
                  <c:v>658.00327465499959</c:v>
                </c:pt>
                <c:pt idx="48">
                  <c:v>536.21361547499964</c:v>
                </c:pt>
                <c:pt idx="49">
                  <c:v>472.58823152000025</c:v>
                </c:pt>
                <c:pt idx="50">
                  <c:v>443.339305615</c:v>
                </c:pt>
                <c:pt idx="51">
                  <c:v>431.12064310999983</c:v>
                </c:pt>
                <c:pt idx="52">
                  <c:v>444.61253104000002</c:v>
                </c:pt>
                <c:pt idx="53">
                  <c:v>495.720227755</c:v>
                </c:pt>
                <c:pt idx="54">
                  <c:v>617.04468319500006</c:v>
                </c:pt>
                <c:pt idx="55">
                  <c:v>793.93183111500002</c:v>
                </c:pt>
                <c:pt idx="56">
                  <c:v>908.57110372000011</c:v>
                </c:pt>
                <c:pt idx="57">
                  <c:v>964.09319352499983</c:v>
                </c:pt>
                <c:pt idx="58">
                  <c:v>974.4285676999998</c:v>
                </c:pt>
                <c:pt idx="59">
                  <c:v>981.62973356000009</c:v>
                </c:pt>
                <c:pt idx="60">
                  <c:v>980.46817436500066</c:v>
                </c:pt>
                <c:pt idx="61">
                  <c:v>988.82912508000027</c:v>
                </c:pt>
                <c:pt idx="62">
                  <c:v>969.74533355999984</c:v>
                </c:pt>
                <c:pt idx="63">
                  <c:v>964.19535881499974</c:v>
                </c:pt>
                <c:pt idx="64">
                  <c:v>1037.55822958</c:v>
                </c:pt>
                <c:pt idx="65">
                  <c:v>1110.3936589799996</c:v>
                </c:pt>
                <c:pt idx="66">
                  <c:v>1109.513991605</c:v>
                </c:pt>
                <c:pt idx="67">
                  <c:v>1100.7182219399997</c:v>
                </c:pt>
                <c:pt idx="68">
                  <c:v>1061.9188713599999</c:v>
                </c:pt>
                <c:pt idx="69">
                  <c:v>961.57667932999982</c:v>
                </c:pt>
                <c:pt idx="70">
                  <c:v>810.38745968500029</c:v>
                </c:pt>
                <c:pt idx="71">
                  <c:v>658.16330305499991</c:v>
                </c:pt>
                <c:pt idx="72">
                  <c:v>536.36530974499988</c:v>
                </c:pt>
                <c:pt idx="73">
                  <c:v>473.09676261500022</c:v>
                </c:pt>
                <c:pt idx="74">
                  <c:v>443.04077930499989</c:v>
                </c:pt>
                <c:pt idx="75">
                  <c:v>432.30541314999994</c:v>
                </c:pt>
                <c:pt idx="76">
                  <c:v>446.58208521500001</c:v>
                </c:pt>
                <c:pt idx="77">
                  <c:v>508.49149058999967</c:v>
                </c:pt>
                <c:pt idx="78">
                  <c:v>667.35963738500004</c:v>
                </c:pt>
                <c:pt idx="79">
                  <c:v>887.36419488500019</c:v>
                </c:pt>
                <c:pt idx="80">
                  <c:v>954.08208585</c:v>
                </c:pt>
                <c:pt idx="81">
                  <c:v>953.0422665049997</c:v>
                </c:pt>
                <c:pt idx="82">
                  <c:v>921.41618917999972</c:v>
                </c:pt>
                <c:pt idx="83">
                  <c:v>891.04125780999982</c:v>
                </c:pt>
                <c:pt idx="84">
                  <c:v>872.34242241500033</c:v>
                </c:pt>
                <c:pt idx="85">
                  <c:v>898.4223904050001</c:v>
                </c:pt>
                <c:pt idx="86">
                  <c:v>916.6781879149994</c:v>
                </c:pt>
                <c:pt idx="87">
                  <c:v>938.1122548899998</c:v>
                </c:pt>
                <c:pt idx="88">
                  <c:v>1019.350193345</c:v>
                </c:pt>
                <c:pt idx="89">
                  <c:v>1097.7278793249998</c:v>
                </c:pt>
                <c:pt idx="90">
                  <c:v>1097.6626645850001</c:v>
                </c:pt>
                <c:pt idx="91">
                  <c:v>1083.5424511649999</c:v>
                </c:pt>
                <c:pt idx="92">
                  <c:v>1038.5270778099998</c:v>
                </c:pt>
                <c:pt idx="93">
                  <c:v>945.77073845500036</c:v>
                </c:pt>
                <c:pt idx="94">
                  <c:v>799.86208870500002</c:v>
                </c:pt>
                <c:pt idx="95">
                  <c:v>651.03375340000014</c:v>
                </c:pt>
                <c:pt idx="96">
                  <c:v>543.82788906500014</c:v>
                </c:pt>
                <c:pt idx="97">
                  <c:v>484.01022645500024</c:v>
                </c:pt>
                <c:pt idx="98">
                  <c:v>454.43634401999992</c:v>
                </c:pt>
                <c:pt idx="99">
                  <c:v>445.46046402999991</c:v>
                </c:pt>
                <c:pt idx="100">
                  <c:v>452.3108614250001</c:v>
                </c:pt>
                <c:pt idx="101">
                  <c:v>512.79151284499972</c:v>
                </c:pt>
                <c:pt idx="102">
                  <c:v>649.66439771</c:v>
                </c:pt>
                <c:pt idx="103">
                  <c:v>849.99630416500031</c:v>
                </c:pt>
                <c:pt idx="104">
                  <c:v>950.21882879000009</c:v>
                </c:pt>
                <c:pt idx="105">
                  <c:v>968.13284793499997</c:v>
                </c:pt>
                <c:pt idx="106">
                  <c:v>948.58256286999961</c:v>
                </c:pt>
                <c:pt idx="107">
                  <c:v>926.25830764500029</c:v>
                </c:pt>
                <c:pt idx="108">
                  <c:v>911.02906869000003</c:v>
                </c:pt>
                <c:pt idx="109">
                  <c:v>928.55949519999979</c:v>
                </c:pt>
                <c:pt idx="110">
                  <c:v>937.71815072999993</c:v>
                </c:pt>
                <c:pt idx="111">
                  <c:v>958.6048171949999</c:v>
                </c:pt>
                <c:pt idx="112">
                  <c:v>1037.6874751349997</c:v>
                </c:pt>
                <c:pt idx="113">
                  <c:v>1104.0353474600001</c:v>
                </c:pt>
                <c:pt idx="114">
                  <c:v>1098.7437751150003</c:v>
                </c:pt>
                <c:pt idx="115">
                  <c:v>1081.0158472150001</c:v>
                </c:pt>
                <c:pt idx="116">
                  <c:v>1029.4049596699997</c:v>
                </c:pt>
                <c:pt idx="117">
                  <c:v>937.35079609000036</c:v>
                </c:pt>
                <c:pt idx="118">
                  <c:v>801.77075277500012</c:v>
                </c:pt>
                <c:pt idx="119">
                  <c:v>651.72019863500009</c:v>
                </c:pt>
                <c:pt idx="120">
                  <c:v>545.48730005000016</c:v>
                </c:pt>
                <c:pt idx="121">
                  <c:v>488.38824701500016</c:v>
                </c:pt>
                <c:pt idx="122">
                  <c:v>458.85813409500008</c:v>
                </c:pt>
                <c:pt idx="123">
                  <c:v>444.61981511500005</c:v>
                </c:pt>
                <c:pt idx="124">
                  <c:v>453.86985051999994</c:v>
                </c:pt>
                <c:pt idx="125">
                  <c:v>513.36332860000016</c:v>
                </c:pt>
                <c:pt idx="126">
                  <c:v>652.71731445</c:v>
                </c:pt>
                <c:pt idx="127">
                  <c:v>834.71118246999981</c:v>
                </c:pt>
                <c:pt idx="128">
                  <c:v>939.25564282000005</c:v>
                </c:pt>
                <c:pt idx="129">
                  <c:v>958.6831967950003</c:v>
                </c:pt>
                <c:pt idx="130">
                  <c:v>937.57009407999976</c:v>
                </c:pt>
                <c:pt idx="131">
                  <c:v>919.06711131000043</c:v>
                </c:pt>
                <c:pt idx="132">
                  <c:v>916.19673317999991</c:v>
                </c:pt>
                <c:pt idx="133">
                  <c:v>934.56782991500017</c:v>
                </c:pt>
                <c:pt idx="134">
                  <c:v>942.31213541000034</c:v>
                </c:pt>
                <c:pt idx="135">
                  <c:v>964.31399549499986</c:v>
                </c:pt>
                <c:pt idx="136">
                  <c:v>1036.0591269899994</c:v>
                </c:pt>
                <c:pt idx="137">
                  <c:v>1088.8612907000002</c:v>
                </c:pt>
                <c:pt idx="138">
                  <c:v>1074.4904155499996</c:v>
                </c:pt>
                <c:pt idx="139">
                  <c:v>1059.6891485450001</c:v>
                </c:pt>
                <c:pt idx="140">
                  <c:v>1009.401987345</c:v>
                </c:pt>
                <c:pt idx="141">
                  <c:v>916.92055282000013</c:v>
                </c:pt>
                <c:pt idx="142">
                  <c:v>793.48764126000015</c:v>
                </c:pt>
                <c:pt idx="143">
                  <c:v>659.32047558999977</c:v>
                </c:pt>
                <c:pt idx="144">
                  <c:v>553.35659151499999</c:v>
                </c:pt>
                <c:pt idx="145">
                  <c:v>492.68661299250005</c:v>
                </c:pt>
                <c:pt idx="146">
                  <c:v>465.4346572825001</c:v>
                </c:pt>
                <c:pt idx="147">
                  <c:v>454.48471010250012</c:v>
                </c:pt>
                <c:pt idx="148">
                  <c:v>461.47508704999996</c:v>
                </c:pt>
                <c:pt idx="149">
                  <c:v>516.41109424000024</c:v>
                </c:pt>
                <c:pt idx="150">
                  <c:v>638.60659851499997</c:v>
                </c:pt>
                <c:pt idx="151">
                  <c:v>808.40955887500002</c:v>
                </c:pt>
                <c:pt idx="152">
                  <c:v>929.20748000500021</c:v>
                </c:pt>
                <c:pt idx="153">
                  <c:v>962.94546268749991</c:v>
                </c:pt>
                <c:pt idx="154">
                  <c:v>954.73017697</c:v>
                </c:pt>
                <c:pt idx="155">
                  <c:v>951.7457692400003</c:v>
                </c:pt>
                <c:pt idx="156">
                  <c:v>944.0023321550002</c:v>
                </c:pt>
                <c:pt idx="157">
                  <c:v>964.57292450750015</c:v>
                </c:pt>
                <c:pt idx="158">
                  <c:v>970.7268482500001</c:v>
                </c:pt>
                <c:pt idx="159">
                  <c:v>981.06548772249994</c:v>
                </c:pt>
                <c:pt idx="160">
                  <c:v>1038.4337136449999</c:v>
                </c:pt>
                <c:pt idx="161">
                  <c:v>1071.6371008149999</c:v>
                </c:pt>
                <c:pt idx="162">
                  <c:v>1060.1437220949999</c:v>
                </c:pt>
                <c:pt idx="163">
                  <c:v>1032.9940297625001</c:v>
                </c:pt>
                <c:pt idx="164">
                  <c:v>975.9059949425</c:v>
                </c:pt>
                <c:pt idx="165">
                  <c:v>879.14799124499996</c:v>
                </c:pt>
                <c:pt idx="166">
                  <c:v>772.79923985000028</c:v>
                </c:pt>
                <c:pt idx="167">
                  <c:v>648.90130408999971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14-4221-A81B-E800DCF5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14-4221-A81B-E800DCF5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2A2-A6AA-40F1558FEC1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F-42A2-A6AA-40F1558F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9-4114-B9D8-E881D20773A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05/12/2022</c:v>
                </c:pt>
                <c:pt idx="1">
                  <c:v>06/12/2022</c:v>
                </c:pt>
                <c:pt idx="2">
                  <c:v>07/12/2022</c:v>
                </c:pt>
                <c:pt idx="3">
                  <c:v>08/12/2022</c:v>
                </c:pt>
                <c:pt idx="4">
                  <c:v>09/12/2022</c:v>
                </c:pt>
                <c:pt idx="5">
                  <c:v>10/12/20222</c:v>
                </c:pt>
                <c:pt idx="6">
                  <c:v>11/12/2022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9-4114-B9D8-E881D2077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05/12/2022</v>
          </cell>
          <cell r="C10" t="str">
            <v>06/12/2022</v>
          </cell>
          <cell r="D10" t="str">
            <v>07/12/2022</v>
          </cell>
          <cell r="E10" t="str">
            <v>08/12/2022</v>
          </cell>
          <cell r="F10" t="str">
            <v>09/12/2022</v>
          </cell>
          <cell r="G10" t="str">
            <v>10/12/20222</v>
          </cell>
          <cell r="H10" t="str">
            <v>11/12/2022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701.26951995999957</v>
          </cell>
          <cell r="E160">
            <v>165.81000000000006</v>
          </cell>
          <cell r="F160">
            <v>535.45951995999951</v>
          </cell>
        </row>
        <row r="161">
          <cell r="D161">
            <v>626.84143597000025</v>
          </cell>
          <cell r="E161">
            <v>158.94499999999999</v>
          </cell>
          <cell r="F161">
            <v>467.89643597000025</v>
          </cell>
        </row>
        <row r="162">
          <cell r="D162">
            <v>579.68474976999994</v>
          </cell>
          <cell r="E162">
            <v>140.13599999999997</v>
          </cell>
          <cell r="F162">
            <v>439.54874976999997</v>
          </cell>
        </row>
        <row r="163">
          <cell r="D163">
            <v>552.10724799999991</v>
          </cell>
          <cell r="E163">
            <v>125.267</v>
          </cell>
          <cell r="F163">
            <v>426.84024799999992</v>
          </cell>
        </row>
        <row r="164">
          <cell r="D164">
            <v>588.76217434999978</v>
          </cell>
          <cell r="E164">
            <v>143.53799999999995</v>
          </cell>
          <cell r="F164">
            <v>445.22417434999983</v>
          </cell>
        </row>
        <row r="165">
          <cell r="D165">
            <v>671.41471499999977</v>
          </cell>
          <cell r="E165">
            <v>165.07599999999996</v>
          </cell>
          <cell r="F165">
            <v>506.33871499999981</v>
          </cell>
        </row>
        <row r="166">
          <cell r="D166">
            <v>812.47933661000002</v>
          </cell>
          <cell r="E166">
            <v>145.98600000000002</v>
          </cell>
          <cell r="F166">
            <v>666.49333661000003</v>
          </cell>
        </row>
        <row r="167">
          <cell r="D167">
            <v>1116.2900974900001</v>
          </cell>
          <cell r="E167">
            <v>237.98000000000005</v>
          </cell>
          <cell r="F167">
            <v>878.31009749000009</v>
          </cell>
        </row>
        <row r="168">
          <cell r="D168">
            <v>1250.0301924700004</v>
          </cell>
          <cell r="E168">
            <v>298.75900000000001</v>
          </cell>
          <cell r="F168">
            <v>951.27119247000041</v>
          </cell>
        </row>
        <row r="169">
          <cell r="D169">
            <v>1258.31284405</v>
          </cell>
          <cell r="E169">
            <v>306.09199999999998</v>
          </cell>
          <cell r="F169">
            <v>952.22084404999998</v>
          </cell>
        </row>
        <row r="170">
          <cell r="D170">
            <v>1216.2438984299997</v>
          </cell>
          <cell r="E170">
            <v>300.33299999999997</v>
          </cell>
          <cell r="F170">
            <v>915.91089842999975</v>
          </cell>
        </row>
        <row r="171">
          <cell r="D171">
            <v>1193.0560125500001</v>
          </cell>
          <cell r="E171">
            <v>300.97200000000004</v>
          </cell>
          <cell r="F171">
            <v>892.08401255000012</v>
          </cell>
        </row>
        <row r="172">
          <cell r="D172">
            <v>1153.5945854100005</v>
          </cell>
          <cell r="E172">
            <v>279.988</v>
          </cell>
          <cell r="F172">
            <v>873.60658541000043</v>
          </cell>
        </row>
        <row r="173">
          <cell r="D173">
            <v>1196.0631250700005</v>
          </cell>
          <cell r="E173">
            <v>290.09800000000001</v>
          </cell>
          <cell r="F173">
            <v>905.96512507000057</v>
          </cell>
        </row>
        <row r="174">
          <cell r="D174">
            <v>1228.0938196099992</v>
          </cell>
          <cell r="E174">
            <v>305.39700000000005</v>
          </cell>
          <cell r="F174">
            <v>922.69681960999912</v>
          </cell>
        </row>
        <row r="175">
          <cell r="D175">
            <v>1251.40282456</v>
          </cell>
          <cell r="E175">
            <v>311.024</v>
          </cell>
          <cell r="F175">
            <v>940.37882456</v>
          </cell>
        </row>
        <row r="176">
          <cell r="D176">
            <v>1359.8236566699995</v>
          </cell>
          <cell r="E176">
            <v>344.28199999999998</v>
          </cell>
          <cell r="F176">
            <v>1015.5416566699996</v>
          </cell>
        </row>
        <row r="177">
          <cell r="D177">
            <v>1436.6118401999993</v>
          </cell>
          <cell r="E177">
            <v>341.13499999999999</v>
          </cell>
          <cell r="F177">
            <v>1095.4768401999993</v>
          </cell>
        </row>
        <row r="178">
          <cell r="D178">
            <v>1436.06675498</v>
          </cell>
          <cell r="E178">
            <v>340.81100000000004</v>
          </cell>
          <cell r="F178">
            <v>1095.2557549799999</v>
          </cell>
        </row>
        <row r="179">
          <cell r="D179">
            <v>1428.23840552</v>
          </cell>
          <cell r="E179">
            <v>341.59499999999997</v>
          </cell>
          <cell r="F179">
            <v>1086.64340552</v>
          </cell>
        </row>
        <row r="180">
          <cell r="D180">
            <v>1281.5907348200001</v>
          </cell>
          <cell r="E180">
            <v>233.87400000000008</v>
          </cell>
          <cell r="F180">
            <v>1047.7167348200001</v>
          </cell>
        </row>
        <row r="181">
          <cell r="D181">
            <v>1108.66435041</v>
          </cell>
          <cell r="E181">
            <v>158.00799999999998</v>
          </cell>
          <cell r="F181">
            <v>950.65635040999996</v>
          </cell>
        </row>
        <row r="182">
          <cell r="D182">
            <v>956.71863658000007</v>
          </cell>
          <cell r="E182">
            <v>159.351</v>
          </cell>
          <cell r="F182">
            <v>797.36763658000007</v>
          </cell>
        </row>
        <row r="183">
          <cell r="D183">
            <v>814.19264926999995</v>
          </cell>
          <cell r="E183">
            <v>166.185</v>
          </cell>
          <cell r="F183">
            <v>648.00764927</v>
          </cell>
        </row>
        <row r="444">
          <cell r="E444">
            <v>853.85021764719374</v>
          </cell>
        </row>
        <row r="445">
          <cell r="E445">
            <v>648.64377850122628</v>
          </cell>
        </row>
        <row r="446">
          <cell r="E446">
            <v>570.19270531023164</v>
          </cell>
        </row>
        <row r="447">
          <cell r="E447">
            <v>556.0800112652048</v>
          </cell>
        </row>
        <row r="448">
          <cell r="E448">
            <v>577.19230402918288</v>
          </cell>
        </row>
        <row r="449">
          <cell r="E449">
            <v>640.49019551211268</v>
          </cell>
        </row>
        <row r="450">
          <cell r="E450">
            <v>1027.4785823211178</v>
          </cell>
        </row>
        <row r="451">
          <cell r="E451">
            <v>1252.9880002092909</v>
          </cell>
        </row>
        <row r="452">
          <cell r="E452">
            <v>1337.6607763893994</v>
          </cell>
        </row>
        <row r="453">
          <cell r="E453">
            <v>1397.9629491533778</v>
          </cell>
        </row>
        <row r="454">
          <cell r="E454">
            <v>1366.6792534002857</v>
          </cell>
        </row>
        <row r="455">
          <cell r="E455">
            <v>1320.4491334002864</v>
          </cell>
        </row>
        <row r="456">
          <cell r="E456">
            <v>1285.2995525462534</v>
          </cell>
        </row>
        <row r="457">
          <cell r="E457">
            <v>1308.2387436021668</v>
          </cell>
        </row>
        <row r="458">
          <cell r="E458">
            <v>1311.4872304344265</v>
          </cell>
        </row>
        <row r="459">
          <cell r="E459">
            <v>1349.6959359623838</v>
          </cell>
        </row>
        <row r="460">
          <cell r="E460">
            <v>1509.6031857372482</v>
          </cell>
        </row>
        <row r="461">
          <cell r="E461">
            <v>1594.2207236021668</v>
          </cell>
        </row>
        <row r="462">
          <cell r="E462">
            <v>1567.9134636021668</v>
          </cell>
        </row>
        <row r="463">
          <cell r="E463">
            <v>1530.6734636021672</v>
          </cell>
        </row>
        <row r="464">
          <cell r="E464">
            <v>1471.457210434427</v>
          </cell>
        </row>
        <row r="465">
          <cell r="E465">
            <v>1169.2207236021668</v>
          </cell>
        </row>
        <row r="466">
          <cell r="E466">
            <v>1089.3685278723297</v>
          </cell>
        </row>
        <row r="467">
          <cell r="E467">
            <v>911.07891593912882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544.45463750999988</v>
          </cell>
          <cell r="E608">
            <v>11</v>
          </cell>
        </row>
        <row r="609">
          <cell r="D609">
            <v>480.71074728000002</v>
          </cell>
          <cell r="E609">
            <v>10</v>
          </cell>
        </row>
        <row r="610">
          <cell r="D610">
            <v>450.62078173499998</v>
          </cell>
          <cell r="E610">
            <v>10</v>
          </cell>
        </row>
        <row r="611">
          <cell r="D611">
            <v>439.98709552499986</v>
          </cell>
          <cell r="E611">
            <v>11</v>
          </cell>
        </row>
        <row r="612">
          <cell r="D612">
            <v>450.03936698500013</v>
          </cell>
          <cell r="E612">
            <v>11</v>
          </cell>
        </row>
        <row r="613">
          <cell r="D613">
            <v>501.02459136500016</v>
          </cell>
          <cell r="E613">
            <v>12</v>
          </cell>
        </row>
        <row r="614">
          <cell r="D614">
            <v>603.61244711500012</v>
          </cell>
          <cell r="E614">
            <v>15</v>
          </cell>
        </row>
        <row r="615">
          <cell r="D615">
            <v>764.571646665</v>
          </cell>
          <cell r="E615">
            <v>18</v>
          </cell>
        </row>
        <row r="616">
          <cell r="D616">
            <v>916.52202252000006</v>
          </cell>
          <cell r="E616">
            <v>18</v>
          </cell>
        </row>
        <row r="617">
          <cell r="D617">
            <v>994.80114912999989</v>
          </cell>
          <cell r="E617">
            <v>16</v>
          </cell>
        </row>
        <row r="618">
          <cell r="D618">
            <v>1020.93737108</v>
          </cell>
          <cell r="E618">
            <v>16</v>
          </cell>
        </row>
        <row r="619">
          <cell r="D619">
            <v>1035.59692322</v>
          </cell>
          <cell r="E619">
            <v>16</v>
          </cell>
        </row>
        <row r="620">
          <cell r="D620">
            <v>1035.6696361500005</v>
          </cell>
          <cell r="E620">
            <v>15</v>
          </cell>
        </row>
        <row r="621">
          <cell r="D621">
            <v>1037.4552603499999</v>
          </cell>
          <cell r="E621">
            <v>15</v>
          </cell>
        </row>
        <row r="622">
          <cell r="D622">
            <v>1005.6660490900003</v>
          </cell>
          <cell r="E622">
            <v>17</v>
          </cell>
        </row>
        <row r="623">
          <cell r="D623">
            <v>998.72485523499995</v>
          </cell>
          <cell r="E623">
            <v>18</v>
          </cell>
        </row>
        <row r="624">
          <cell r="D624">
            <v>1069.6576481300003</v>
          </cell>
          <cell r="E624">
            <v>21</v>
          </cell>
        </row>
        <row r="625">
          <cell r="D625">
            <v>1131.6614686799994</v>
          </cell>
          <cell r="E625">
            <v>26</v>
          </cell>
        </row>
        <row r="626">
          <cell r="D626">
            <v>1117.3619831200003</v>
          </cell>
          <cell r="E626">
            <v>25</v>
          </cell>
        </row>
        <row r="627">
          <cell r="D627">
            <v>1100.3437957699996</v>
          </cell>
          <cell r="E627">
            <v>22</v>
          </cell>
        </row>
        <row r="628">
          <cell r="D628">
            <v>1051.0914189099997</v>
          </cell>
          <cell r="E628">
            <v>21</v>
          </cell>
        </row>
        <row r="629">
          <cell r="D629">
            <v>952.27569303499979</v>
          </cell>
          <cell r="E629">
            <v>18</v>
          </cell>
        </row>
        <row r="630">
          <cell r="D630">
            <v>810.80130717000031</v>
          </cell>
          <cell r="E630">
            <v>15</v>
          </cell>
        </row>
        <row r="631">
          <cell r="D631">
            <v>660.65386886499982</v>
          </cell>
          <cell r="E631">
            <v>13</v>
          </cell>
        </row>
        <row r="632">
          <cell r="D632">
            <v>540.19932231999985</v>
          </cell>
          <cell r="E632">
            <v>17</v>
          </cell>
        </row>
        <row r="633">
          <cell r="D633">
            <v>472.60905220000018</v>
          </cell>
          <cell r="E633">
            <v>15</v>
          </cell>
        </row>
        <row r="634">
          <cell r="D634">
            <v>442.54879217500007</v>
          </cell>
          <cell r="E634">
            <v>15</v>
          </cell>
        </row>
        <row r="635">
          <cell r="D635">
            <v>430.70429190999982</v>
          </cell>
          <cell r="E635">
            <v>15</v>
          </cell>
        </row>
        <row r="636">
          <cell r="D636">
            <v>440.35610645500014</v>
          </cell>
          <cell r="E636">
            <v>16</v>
          </cell>
        </row>
        <row r="637">
          <cell r="D637">
            <v>493.58502635500008</v>
          </cell>
          <cell r="E637">
            <v>16</v>
          </cell>
        </row>
        <row r="638">
          <cell r="D638">
            <v>624.01657157</v>
          </cell>
          <cell r="E638">
            <v>16</v>
          </cell>
        </row>
        <row r="639">
          <cell r="D639">
            <v>810.59134153499986</v>
          </cell>
          <cell r="E639">
            <v>23</v>
          </cell>
        </row>
        <row r="640">
          <cell r="D640">
            <v>920.60000101999958</v>
          </cell>
          <cell r="E640">
            <v>23</v>
          </cell>
        </row>
        <row r="641">
          <cell r="D641">
            <v>972.52768947499999</v>
          </cell>
          <cell r="E641">
            <v>24</v>
          </cell>
        </row>
        <row r="642">
          <cell r="D642">
            <v>974.63213243999985</v>
          </cell>
          <cell r="E642">
            <v>26</v>
          </cell>
        </row>
        <row r="643">
          <cell r="D643">
            <v>978.56932766999989</v>
          </cell>
          <cell r="E643">
            <v>27</v>
          </cell>
        </row>
        <row r="644">
          <cell r="D644">
            <v>980.79706209500068</v>
          </cell>
          <cell r="E644">
            <v>27</v>
          </cell>
        </row>
        <row r="645">
          <cell r="D645">
            <v>980.77021858499961</v>
          </cell>
          <cell r="E645">
            <v>27</v>
          </cell>
        </row>
        <row r="646">
          <cell r="D646">
            <v>965.28878270500013</v>
          </cell>
          <cell r="E646">
            <v>27</v>
          </cell>
        </row>
        <row r="647">
          <cell r="D647">
            <v>964.03812022999955</v>
          </cell>
          <cell r="E647">
            <v>32</v>
          </cell>
        </row>
        <row r="648">
          <cell r="D648">
            <v>1043.0943057250006</v>
          </cell>
          <cell r="E648">
            <v>36</v>
          </cell>
        </row>
        <row r="649">
          <cell r="D649">
            <v>1119.08090877</v>
          </cell>
          <cell r="E649">
            <v>38</v>
          </cell>
        </row>
        <row r="650">
          <cell r="D650">
            <v>1115.9486169700001</v>
          </cell>
          <cell r="E650">
            <v>36</v>
          </cell>
        </row>
        <row r="651">
          <cell r="D651">
            <v>1103.2189233999998</v>
          </cell>
          <cell r="E651">
            <v>32</v>
          </cell>
        </row>
        <row r="652">
          <cell r="D652">
            <v>1059.3760844150002</v>
          </cell>
          <cell r="E652">
            <v>30</v>
          </cell>
        </row>
        <row r="653">
          <cell r="D653">
            <v>959.41932128500002</v>
          </cell>
          <cell r="E653">
            <v>28</v>
          </cell>
        </row>
        <row r="654">
          <cell r="D654">
            <v>812.72605295500034</v>
          </cell>
          <cell r="E654">
            <v>26</v>
          </cell>
        </row>
        <row r="655">
          <cell r="D655">
            <v>658.00327465499959</v>
          </cell>
          <cell r="E655">
            <v>23</v>
          </cell>
        </row>
        <row r="656">
          <cell r="D656">
            <v>536.21361547499964</v>
          </cell>
          <cell r="E656">
            <v>20</v>
          </cell>
        </row>
        <row r="657">
          <cell r="D657">
            <v>472.58823152000025</v>
          </cell>
          <cell r="E657">
            <v>19</v>
          </cell>
        </row>
        <row r="658">
          <cell r="D658">
            <v>443.339305615</v>
          </cell>
          <cell r="E658">
            <v>19</v>
          </cell>
        </row>
        <row r="659">
          <cell r="D659">
            <v>431.12064310999983</v>
          </cell>
          <cell r="E659">
            <v>19</v>
          </cell>
        </row>
        <row r="660">
          <cell r="D660">
            <v>444.61253104000002</v>
          </cell>
          <cell r="E660">
            <v>19</v>
          </cell>
        </row>
        <row r="661">
          <cell r="D661">
            <v>495.720227755</v>
          </cell>
          <cell r="E661">
            <v>19</v>
          </cell>
        </row>
        <row r="662">
          <cell r="D662">
            <v>617.04468319500006</v>
          </cell>
          <cell r="E662">
            <v>20</v>
          </cell>
        </row>
        <row r="663">
          <cell r="D663">
            <v>793.93183111500002</v>
          </cell>
          <cell r="E663">
            <v>25</v>
          </cell>
        </row>
        <row r="664">
          <cell r="D664">
            <v>908.57110372000011</v>
          </cell>
          <cell r="E664">
            <v>28</v>
          </cell>
        </row>
        <row r="665">
          <cell r="D665">
            <v>964.09319352499983</v>
          </cell>
          <cell r="E665">
            <v>28</v>
          </cell>
        </row>
        <row r="666">
          <cell r="D666">
            <v>974.4285676999998</v>
          </cell>
          <cell r="E666">
            <v>27</v>
          </cell>
        </row>
        <row r="667">
          <cell r="D667">
            <v>981.62973356000009</v>
          </cell>
          <cell r="E667">
            <v>28</v>
          </cell>
        </row>
        <row r="668">
          <cell r="D668">
            <v>980.46817436500066</v>
          </cell>
          <cell r="E668">
            <v>29</v>
          </cell>
        </row>
        <row r="669">
          <cell r="D669">
            <v>988.82912508000027</v>
          </cell>
          <cell r="E669">
            <v>30</v>
          </cell>
        </row>
        <row r="670">
          <cell r="D670">
            <v>969.74533355999984</v>
          </cell>
          <cell r="E670">
            <v>30</v>
          </cell>
        </row>
        <row r="671">
          <cell r="D671">
            <v>964.19535881499974</v>
          </cell>
          <cell r="E671">
            <v>33</v>
          </cell>
        </row>
        <row r="672">
          <cell r="D672">
            <v>1037.55822958</v>
          </cell>
          <cell r="E672">
            <v>35</v>
          </cell>
        </row>
        <row r="673">
          <cell r="D673">
            <v>1110.3936589799996</v>
          </cell>
          <cell r="E673">
            <v>37</v>
          </cell>
        </row>
        <row r="674">
          <cell r="D674">
            <v>1109.513991605</v>
          </cell>
          <cell r="E674">
            <v>37</v>
          </cell>
        </row>
        <row r="675">
          <cell r="D675">
            <v>1100.7182219399997</v>
          </cell>
          <cell r="E675">
            <v>34</v>
          </cell>
        </row>
        <row r="676">
          <cell r="D676">
            <v>1061.9188713599999</v>
          </cell>
          <cell r="E676">
            <v>32</v>
          </cell>
        </row>
        <row r="677">
          <cell r="D677">
            <v>961.57667932999982</v>
          </cell>
          <cell r="E677">
            <v>30</v>
          </cell>
        </row>
        <row r="678">
          <cell r="D678">
            <v>810.38745968500029</v>
          </cell>
          <cell r="E678">
            <v>26</v>
          </cell>
        </row>
        <row r="679">
          <cell r="D679">
            <v>658.16330305499991</v>
          </cell>
          <cell r="E679">
            <v>26</v>
          </cell>
        </row>
        <row r="680">
          <cell r="D680">
            <v>536.36530974499988</v>
          </cell>
          <cell r="E680">
            <v>24</v>
          </cell>
        </row>
        <row r="681">
          <cell r="D681">
            <v>473.09676261500022</v>
          </cell>
          <cell r="E681">
            <v>24</v>
          </cell>
        </row>
        <row r="682">
          <cell r="D682">
            <v>443.04077930499989</v>
          </cell>
          <cell r="E682">
            <v>24</v>
          </cell>
        </row>
        <row r="683">
          <cell r="D683">
            <v>432.30541314999994</v>
          </cell>
          <cell r="E683">
            <v>24</v>
          </cell>
        </row>
        <row r="684">
          <cell r="D684">
            <v>446.58208521500001</v>
          </cell>
          <cell r="E684">
            <v>24</v>
          </cell>
        </row>
        <row r="685">
          <cell r="D685">
            <v>508.49149058999967</v>
          </cell>
          <cell r="E685">
            <v>24</v>
          </cell>
        </row>
        <row r="686">
          <cell r="D686">
            <v>667.35963738500004</v>
          </cell>
          <cell r="E686">
            <v>25</v>
          </cell>
        </row>
        <row r="687">
          <cell r="D687">
            <v>887.36419488500019</v>
          </cell>
          <cell r="E687">
            <v>27</v>
          </cell>
        </row>
        <row r="688">
          <cell r="D688">
            <v>954.08208585</v>
          </cell>
          <cell r="E688">
            <v>30</v>
          </cell>
        </row>
        <row r="689">
          <cell r="D689">
            <v>953.0422665049997</v>
          </cell>
          <cell r="E689">
            <v>32</v>
          </cell>
        </row>
        <row r="690">
          <cell r="D690">
            <v>921.41618917999972</v>
          </cell>
          <cell r="E690">
            <v>31</v>
          </cell>
        </row>
        <row r="691">
          <cell r="D691">
            <v>891.04125780999982</v>
          </cell>
          <cell r="E691">
            <v>31</v>
          </cell>
        </row>
        <row r="692">
          <cell r="D692">
            <v>872.34242241500033</v>
          </cell>
          <cell r="E692">
            <v>31</v>
          </cell>
        </row>
        <row r="693">
          <cell r="D693">
            <v>898.4223904050001</v>
          </cell>
          <cell r="E693">
            <v>34</v>
          </cell>
        </row>
        <row r="694">
          <cell r="D694">
            <v>916.6781879149994</v>
          </cell>
          <cell r="E694">
            <v>34</v>
          </cell>
        </row>
        <row r="695">
          <cell r="D695">
            <v>938.1122548899998</v>
          </cell>
          <cell r="E695">
            <v>34</v>
          </cell>
        </row>
        <row r="696">
          <cell r="D696">
            <v>1019.350193345</v>
          </cell>
          <cell r="E696">
            <v>39</v>
          </cell>
        </row>
        <row r="697">
          <cell r="D697">
            <v>1097.7278793249998</v>
          </cell>
          <cell r="E697">
            <v>43</v>
          </cell>
        </row>
        <row r="698">
          <cell r="D698">
            <v>1097.6626645850001</v>
          </cell>
          <cell r="E698">
            <v>40</v>
          </cell>
        </row>
        <row r="699">
          <cell r="D699">
            <v>1083.5424511649999</v>
          </cell>
          <cell r="E699">
            <v>36</v>
          </cell>
        </row>
        <row r="700">
          <cell r="D700">
            <v>1038.5270778099998</v>
          </cell>
          <cell r="E700">
            <v>34</v>
          </cell>
        </row>
        <row r="701">
          <cell r="D701">
            <v>945.77073845500036</v>
          </cell>
          <cell r="E701">
            <v>34</v>
          </cell>
        </row>
        <row r="702">
          <cell r="D702">
            <v>799.86208870500002</v>
          </cell>
          <cell r="E702">
            <v>28</v>
          </cell>
        </row>
        <row r="703">
          <cell r="D703">
            <v>651.03375340000014</v>
          </cell>
          <cell r="E703">
            <v>28</v>
          </cell>
        </row>
        <row r="704">
          <cell r="D704">
            <v>543.82788906500014</v>
          </cell>
          <cell r="E704">
            <v>25</v>
          </cell>
        </row>
        <row r="705">
          <cell r="D705">
            <v>484.01022645500024</v>
          </cell>
          <cell r="E705">
            <v>25</v>
          </cell>
        </row>
        <row r="706">
          <cell r="D706">
            <v>454.43634401999992</v>
          </cell>
          <cell r="E706">
            <v>25</v>
          </cell>
        </row>
        <row r="707">
          <cell r="D707">
            <v>445.46046402999991</v>
          </cell>
          <cell r="E707">
            <v>25</v>
          </cell>
        </row>
        <row r="708">
          <cell r="D708">
            <v>452.3108614250001</v>
          </cell>
          <cell r="E708">
            <v>25</v>
          </cell>
        </row>
        <row r="709">
          <cell r="D709">
            <v>512.79151284499972</v>
          </cell>
          <cell r="E709">
            <v>25</v>
          </cell>
        </row>
        <row r="710">
          <cell r="D710">
            <v>649.66439771</v>
          </cell>
          <cell r="E710">
            <v>26</v>
          </cell>
        </row>
        <row r="711">
          <cell r="D711">
            <v>849.99630416500031</v>
          </cell>
          <cell r="E711">
            <v>28</v>
          </cell>
        </row>
        <row r="712">
          <cell r="D712">
            <v>950.21882879000009</v>
          </cell>
          <cell r="E712">
            <v>31</v>
          </cell>
        </row>
        <row r="713">
          <cell r="D713">
            <v>968.13284793499997</v>
          </cell>
          <cell r="E713">
            <v>34</v>
          </cell>
        </row>
        <row r="714">
          <cell r="D714">
            <v>948.58256286999961</v>
          </cell>
          <cell r="E714">
            <v>34</v>
          </cell>
        </row>
        <row r="715">
          <cell r="D715">
            <v>926.25830764500029</v>
          </cell>
          <cell r="E715">
            <v>34</v>
          </cell>
        </row>
        <row r="716">
          <cell r="D716">
            <v>911.02906869000003</v>
          </cell>
          <cell r="E716">
            <v>34</v>
          </cell>
        </row>
        <row r="717">
          <cell r="D717">
            <v>928.55949519999979</v>
          </cell>
          <cell r="E717">
            <v>35</v>
          </cell>
        </row>
        <row r="718">
          <cell r="D718">
            <v>937.71815072999993</v>
          </cell>
          <cell r="E718">
            <v>35</v>
          </cell>
        </row>
        <row r="719">
          <cell r="D719">
            <v>958.6048171949999</v>
          </cell>
          <cell r="E719">
            <v>36</v>
          </cell>
        </row>
        <row r="720">
          <cell r="D720">
            <v>1037.6874751349997</v>
          </cell>
          <cell r="E720">
            <v>38</v>
          </cell>
        </row>
        <row r="721">
          <cell r="D721">
            <v>1104.0353474600001</v>
          </cell>
          <cell r="E721">
            <v>40</v>
          </cell>
        </row>
        <row r="722">
          <cell r="D722">
            <v>1098.7437751150003</v>
          </cell>
          <cell r="E722">
            <v>40</v>
          </cell>
        </row>
        <row r="723">
          <cell r="D723">
            <v>1081.0158472150001</v>
          </cell>
          <cell r="E723">
            <v>38</v>
          </cell>
        </row>
        <row r="724">
          <cell r="D724">
            <v>1029.4049596699997</v>
          </cell>
          <cell r="E724">
            <v>35</v>
          </cell>
        </row>
        <row r="725">
          <cell r="D725">
            <v>937.35079609000036</v>
          </cell>
          <cell r="E725">
            <v>35</v>
          </cell>
        </row>
        <row r="726">
          <cell r="D726">
            <v>801.77075277500012</v>
          </cell>
          <cell r="E726">
            <v>26</v>
          </cell>
        </row>
        <row r="727">
          <cell r="D727">
            <v>651.72019863500009</v>
          </cell>
          <cell r="E727">
            <v>26</v>
          </cell>
        </row>
        <row r="728">
          <cell r="D728">
            <v>545.48730005000016</v>
          </cell>
          <cell r="E728">
            <v>20</v>
          </cell>
        </row>
        <row r="729">
          <cell r="D729">
            <v>488.38824701500016</v>
          </cell>
          <cell r="E729">
            <v>20</v>
          </cell>
        </row>
        <row r="730">
          <cell r="D730">
            <v>458.85813409500008</v>
          </cell>
          <cell r="E730">
            <v>20</v>
          </cell>
        </row>
        <row r="731">
          <cell r="D731">
            <v>444.61981511500005</v>
          </cell>
          <cell r="E731">
            <v>20</v>
          </cell>
        </row>
        <row r="732">
          <cell r="D732">
            <v>453.86985051999994</v>
          </cell>
          <cell r="E732">
            <v>20</v>
          </cell>
        </row>
        <row r="733">
          <cell r="D733">
            <v>513.36332860000016</v>
          </cell>
          <cell r="E733">
            <v>25</v>
          </cell>
        </row>
        <row r="734">
          <cell r="D734">
            <v>652.71731445</v>
          </cell>
          <cell r="E734">
            <v>23</v>
          </cell>
        </row>
        <row r="735">
          <cell r="D735">
            <v>834.71118246999981</v>
          </cell>
          <cell r="E735">
            <v>26</v>
          </cell>
        </row>
        <row r="736">
          <cell r="D736">
            <v>939.25564282000005</v>
          </cell>
          <cell r="E736">
            <v>28</v>
          </cell>
        </row>
        <row r="737">
          <cell r="D737">
            <v>958.6831967950003</v>
          </cell>
          <cell r="E737">
            <v>30</v>
          </cell>
        </row>
        <row r="738">
          <cell r="D738">
            <v>937.57009407999976</v>
          </cell>
          <cell r="E738">
            <v>30</v>
          </cell>
        </row>
        <row r="739">
          <cell r="D739">
            <v>919.06711131000043</v>
          </cell>
          <cell r="E739">
            <v>30</v>
          </cell>
        </row>
        <row r="740">
          <cell r="D740">
            <v>916.19673317999991</v>
          </cell>
          <cell r="E740">
            <v>30</v>
          </cell>
        </row>
        <row r="741">
          <cell r="D741">
            <v>934.56782991500017</v>
          </cell>
          <cell r="E741">
            <v>29</v>
          </cell>
        </row>
        <row r="742">
          <cell r="D742">
            <v>942.31213541000034</v>
          </cell>
          <cell r="E742">
            <v>29</v>
          </cell>
        </row>
        <row r="743">
          <cell r="D743">
            <v>964.31399549499986</v>
          </cell>
          <cell r="E743">
            <v>35</v>
          </cell>
        </row>
        <row r="744">
          <cell r="D744">
            <v>1036.0591269899994</v>
          </cell>
          <cell r="E744">
            <v>35</v>
          </cell>
        </row>
        <row r="745">
          <cell r="D745">
            <v>1088.8612907000002</v>
          </cell>
          <cell r="E745">
            <v>35</v>
          </cell>
        </row>
        <row r="746">
          <cell r="D746">
            <v>1074.4904155499996</v>
          </cell>
          <cell r="E746">
            <v>35</v>
          </cell>
        </row>
        <row r="747">
          <cell r="D747">
            <v>1059.6891485450001</v>
          </cell>
          <cell r="E747">
            <v>35</v>
          </cell>
        </row>
        <row r="748">
          <cell r="D748">
            <v>1009.401987345</v>
          </cell>
          <cell r="E748">
            <v>30</v>
          </cell>
        </row>
        <row r="749">
          <cell r="D749">
            <v>916.92055282000013</v>
          </cell>
          <cell r="E749">
            <v>30</v>
          </cell>
        </row>
        <row r="750">
          <cell r="D750">
            <v>793.48764126000015</v>
          </cell>
          <cell r="E750">
            <v>25</v>
          </cell>
        </row>
        <row r="751">
          <cell r="D751">
            <v>659.32047558999977</v>
          </cell>
          <cell r="E751">
            <v>25</v>
          </cell>
        </row>
        <row r="752">
          <cell r="D752">
            <v>553.35659151499999</v>
          </cell>
          <cell r="E752">
            <v>20</v>
          </cell>
        </row>
        <row r="753">
          <cell r="D753">
            <v>492.68661299250005</v>
          </cell>
          <cell r="E753">
            <v>20</v>
          </cell>
        </row>
        <row r="754">
          <cell r="D754">
            <v>465.4346572825001</v>
          </cell>
          <cell r="E754">
            <v>20</v>
          </cell>
        </row>
        <row r="755">
          <cell r="D755">
            <v>454.48471010250012</v>
          </cell>
          <cell r="E755">
            <v>20</v>
          </cell>
        </row>
        <row r="756">
          <cell r="D756">
            <v>461.47508704999996</v>
          </cell>
          <cell r="E756">
            <v>20</v>
          </cell>
        </row>
        <row r="757">
          <cell r="D757">
            <v>516.41109424000024</v>
          </cell>
          <cell r="E757">
            <v>25</v>
          </cell>
        </row>
        <row r="758">
          <cell r="D758">
            <v>638.60659851499997</v>
          </cell>
          <cell r="E758">
            <v>23</v>
          </cell>
        </row>
        <row r="759">
          <cell r="D759">
            <v>808.40955887500002</v>
          </cell>
          <cell r="E759">
            <v>26</v>
          </cell>
        </row>
        <row r="760">
          <cell r="D760">
            <v>929.20748000500021</v>
          </cell>
          <cell r="E760">
            <v>28</v>
          </cell>
        </row>
        <row r="761">
          <cell r="D761">
            <v>962.94546268749991</v>
          </cell>
          <cell r="E761">
            <v>30</v>
          </cell>
        </row>
        <row r="762">
          <cell r="D762">
            <v>954.73017697</v>
          </cell>
          <cell r="E762">
            <v>30</v>
          </cell>
        </row>
        <row r="763">
          <cell r="D763">
            <v>951.7457692400003</v>
          </cell>
          <cell r="E763">
            <v>30</v>
          </cell>
        </row>
        <row r="764">
          <cell r="D764">
            <v>944.0023321550002</v>
          </cell>
          <cell r="E764">
            <v>30</v>
          </cell>
        </row>
        <row r="765">
          <cell r="D765">
            <v>964.57292450750015</v>
          </cell>
          <cell r="E765">
            <v>29</v>
          </cell>
        </row>
        <row r="766">
          <cell r="D766">
            <v>970.7268482500001</v>
          </cell>
          <cell r="E766">
            <v>29</v>
          </cell>
        </row>
        <row r="767">
          <cell r="D767">
            <v>981.06548772249994</v>
          </cell>
          <cell r="E767">
            <v>35</v>
          </cell>
        </row>
        <row r="768">
          <cell r="D768">
            <v>1038.4337136449999</v>
          </cell>
          <cell r="E768">
            <v>35</v>
          </cell>
        </row>
        <row r="769">
          <cell r="D769">
            <v>1071.6371008149999</v>
          </cell>
          <cell r="E769">
            <v>35</v>
          </cell>
        </row>
        <row r="770">
          <cell r="D770">
            <v>1060.1437220949999</v>
          </cell>
          <cell r="E770">
            <v>35</v>
          </cell>
        </row>
        <row r="771">
          <cell r="D771">
            <v>1032.9940297625001</v>
          </cell>
          <cell r="E771">
            <v>35</v>
          </cell>
        </row>
        <row r="772">
          <cell r="D772">
            <v>975.9059949425</v>
          </cell>
          <cell r="E772">
            <v>30</v>
          </cell>
        </row>
        <row r="773">
          <cell r="D773">
            <v>879.14799124499996</v>
          </cell>
          <cell r="E773">
            <v>30</v>
          </cell>
        </row>
        <row r="774">
          <cell r="D774">
            <v>772.79923985000028</v>
          </cell>
          <cell r="E774">
            <v>25</v>
          </cell>
        </row>
        <row r="775">
          <cell r="D775">
            <v>648.90130408999971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05/12/2022</v>
          </cell>
          <cell r="C848" t="str">
            <v>06/12/2022</v>
          </cell>
          <cell r="D848" t="str">
            <v>07/12/2022</v>
          </cell>
          <cell r="E848" t="str">
            <v>08/12/2022</v>
          </cell>
          <cell r="F848" t="str">
            <v>09/12/2022</v>
          </cell>
          <cell r="G848" t="str">
            <v>10/12/20222</v>
          </cell>
          <cell r="H848" t="str">
            <v>11/12/2022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3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2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43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44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45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46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47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48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9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50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51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4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52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53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54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5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56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57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58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59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60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61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5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62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63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64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65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66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67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68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69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70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71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6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72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73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74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75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76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77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78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79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80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81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7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82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83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84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85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86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87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88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89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90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91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8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92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93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94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95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96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9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0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44903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19473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44901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701.26951995999957</v>
      </c>
      <c r="E160" s="68">
        <v>165.81000000000006</v>
      </c>
      <c r="F160" s="68">
        <v>535.45951995999951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626.84143597000025</v>
      </c>
      <c r="E161" s="68">
        <v>158.94499999999999</v>
      </c>
      <c r="F161" s="68">
        <v>467.89643597000025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579.68474976999994</v>
      </c>
      <c r="E162" s="68">
        <v>140.13599999999997</v>
      </c>
      <c r="F162" s="68">
        <v>439.54874976999997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552.10724799999991</v>
      </c>
      <c r="E163" s="68">
        <v>125.267</v>
      </c>
      <c r="F163" s="68">
        <v>426.84024799999992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588.76217434999978</v>
      </c>
      <c r="E164" s="68">
        <v>143.53799999999995</v>
      </c>
      <c r="F164" s="68">
        <v>445.22417434999983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671.41471499999977</v>
      </c>
      <c r="E165" s="68">
        <v>165.07599999999996</v>
      </c>
      <c r="F165" s="68">
        <v>506.33871499999981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812.47933661000002</v>
      </c>
      <c r="E166" s="68">
        <v>145.98600000000002</v>
      </c>
      <c r="F166" s="68">
        <v>666.49333661000003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1116.2900974900001</v>
      </c>
      <c r="E167" s="68">
        <v>237.98000000000005</v>
      </c>
      <c r="F167" s="68">
        <v>878.31009749000009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1250.0301924700004</v>
      </c>
      <c r="E168" s="68">
        <v>298.75900000000001</v>
      </c>
      <c r="F168" s="68">
        <v>951.27119247000041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1258.31284405</v>
      </c>
      <c r="E169" s="68">
        <v>306.09199999999998</v>
      </c>
      <c r="F169" s="68">
        <v>952.22084404999998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1216.2438984299997</v>
      </c>
      <c r="E170" s="68">
        <v>300.33299999999997</v>
      </c>
      <c r="F170" s="68">
        <v>915.91089842999975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1193.0560125500001</v>
      </c>
      <c r="E171" s="68">
        <v>300.97200000000004</v>
      </c>
      <c r="F171" s="68">
        <v>892.08401255000012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1153.5945854100005</v>
      </c>
      <c r="E172" s="68">
        <v>279.988</v>
      </c>
      <c r="F172" s="68">
        <v>873.60658541000043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1196.0631250700005</v>
      </c>
      <c r="E173" s="68">
        <v>290.09800000000001</v>
      </c>
      <c r="F173" s="68">
        <v>905.96512507000057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1228.0938196099992</v>
      </c>
      <c r="E174" s="68">
        <v>305.39700000000005</v>
      </c>
      <c r="F174" s="68">
        <v>922.69681960999912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1251.40282456</v>
      </c>
      <c r="E175" s="68">
        <v>311.024</v>
      </c>
      <c r="F175" s="68">
        <v>940.37882456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1359.8236566699995</v>
      </c>
      <c r="E176" s="68">
        <v>344.28199999999998</v>
      </c>
      <c r="F176" s="68">
        <v>1015.5416566699996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1436.6118401999993</v>
      </c>
      <c r="E177" s="68">
        <v>341.13499999999999</v>
      </c>
      <c r="F177" s="68">
        <v>1095.4768401999993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1436.06675498</v>
      </c>
      <c r="E178" s="68">
        <v>340.81100000000004</v>
      </c>
      <c r="F178" s="68">
        <v>1095.2557549799999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1428.23840552</v>
      </c>
      <c r="E179" s="68">
        <v>341.59499999999997</v>
      </c>
      <c r="F179" s="68">
        <v>1086.64340552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1281.5907348200001</v>
      </c>
      <c r="E180" s="68">
        <v>233.87400000000008</v>
      </c>
      <c r="F180" s="68">
        <v>1047.7167348200001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1108.66435041</v>
      </c>
      <c r="E181" s="68">
        <v>158.00799999999998</v>
      </c>
      <c r="F181" s="68">
        <v>950.65635040999996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956.71863658000007</v>
      </c>
      <c r="E182" s="68">
        <v>159.351</v>
      </c>
      <c r="F182" s="68">
        <v>797.36763658000007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814.19264926999995</v>
      </c>
      <c r="E183" s="68">
        <v>166.185</v>
      </c>
      <c r="F183" s="68">
        <v>648.00764927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9.4997144899999988</v>
      </c>
      <c r="C355" s="106">
        <v>77.452786720000006</v>
      </c>
      <c r="D355" s="107">
        <v>96.558209570000002</v>
      </c>
      <c r="E355" s="107">
        <v>-71.430914170000008</v>
      </c>
      <c r="F355" s="107">
        <v>225.40761600000002</v>
      </c>
      <c r="G355" s="108">
        <v>-147.03187856</v>
      </c>
      <c r="H355" s="21"/>
      <c r="I355" s="22"/>
    </row>
    <row r="356" spans="1:12" x14ac:dyDescent="0.25">
      <c r="A356" s="105">
        <v>2</v>
      </c>
      <c r="B356" s="106">
        <v>9.5582591299999997</v>
      </c>
      <c r="C356" s="107">
        <v>52.997448070000011</v>
      </c>
      <c r="D356" s="107">
        <v>90.144555390000008</v>
      </c>
      <c r="E356" s="107">
        <v>-90.442601140000008</v>
      </c>
      <c r="F356" s="107">
        <v>224.27059199999999</v>
      </c>
      <c r="G356" s="108">
        <v>-148.49759119000001</v>
      </c>
      <c r="H356" s="21"/>
      <c r="I356" s="22"/>
    </row>
    <row r="357" spans="1:12" x14ac:dyDescent="0.25">
      <c r="A357" s="105">
        <v>3</v>
      </c>
      <c r="B357" s="106">
        <v>10.939864239999999</v>
      </c>
      <c r="C357" s="107">
        <v>41.478701149999999</v>
      </c>
      <c r="D357" s="107">
        <v>93.301708230000003</v>
      </c>
      <c r="E357" s="107">
        <v>-96.306742130000003</v>
      </c>
      <c r="F357" s="107">
        <v>233.97964799999997</v>
      </c>
      <c r="G357" s="108">
        <v>-148.7104808</v>
      </c>
      <c r="H357" s="21"/>
      <c r="I357" s="22"/>
    </row>
    <row r="358" spans="1:12" x14ac:dyDescent="0.25">
      <c r="A358" s="105">
        <v>4</v>
      </c>
      <c r="B358" s="106">
        <v>9.9700069599999992</v>
      </c>
      <c r="C358" s="107">
        <v>38.943895579999996</v>
      </c>
      <c r="D358" s="107">
        <v>95.268808179999994</v>
      </c>
      <c r="E358" s="107">
        <v>-93.32951322000001</v>
      </c>
      <c r="F358" s="107">
        <v>237.871872</v>
      </c>
      <c r="G358" s="108">
        <v>-152.32831373000002</v>
      </c>
      <c r="H358" s="21"/>
      <c r="I358" s="22"/>
    </row>
    <row r="359" spans="1:12" x14ac:dyDescent="0.25">
      <c r="A359" s="105">
        <v>5</v>
      </c>
      <c r="B359" s="106">
        <v>7.4620223400000008</v>
      </c>
      <c r="C359" s="107">
        <v>39.28664783</v>
      </c>
      <c r="D359" s="107">
        <v>87.411407659999995</v>
      </c>
      <c r="E359" s="107">
        <v>-89.700713120000003</v>
      </c>
      <c r="F359" s="107">
        <v>234.45004800000004</v>
      </c>
      <c r="G359" s="108">
        <v>-138.68144535000002</v>
      </c>
      <c r="H359" s="21"/>
      <c r="I359" s="22"/>
    </row>
    <row r="360" spans="1:12" x14ac:dyDescent="0.25">
      <c r="A360" s="105">
        <v>6</v>
      </c>
      <c r="B360" s="106">
        <v>14.21304181</v>
      </c>
      <c r="C360" s="107">
        <v>53.988094369999999</v>
      </c>
      <c r="D360" s="107">
        <v>-4.6495089900000002</v>
      </c>
      <c r="E360" s="107">
        <v>-57.244724929999997</v>
      </c>
      <c r="F360" s="107">
        <v>159.516672</v>
      </c>
      <c r="G360" s="108">
        <v>-27.073105720000001</v>
      </c>
      <c r="H360" s="21"/>
      <c r="I360" s="22"/>
      <c r="L360"/>
    </row>
    <row r="361" spans="1:12" x14ac:dyDescent="0.25">
      <c r="A361" s="105">
        <v>7</v>
      </c>
      <c r="B361" s="106">
        <v>-28.443743790000003</v>
      </c>
      <c r="C361" s="107">
        <v>94.20010237000001</v>
      </c>
      <c r="D361" s="107">
        <v>9.8919155300000003</v>
      </c>
      <c r="E361" s="107">
        <v>33.446247409999998</v>
      </c>
      <c r="F361" s="107">
        <v>164.18572800000001</v>
      </c>
      <c r="G361" s="108">
        <v>-106.35448239</v>
      </c>
      <c r="H361" s="21"/>
      <c r="I361" s="22"/>
    </row>
    <row r="362" spans="1:12" x14ac:dyDescent="0.25">
      <c r="A362" s="105">
        <v>8</v>
      </c>
      <c r="B362" s="106">
        <v>-17.622420339999998</v>
      </c>
      <c r="C362" s="107">
        <v>125.49416476999998</v>
      </c>
      <c r="D362" s="107">
        <v>66.76005146</v>
      </c>
      <c r="E362" s="107">
        <v>56.79959212</v>
      </c>
      <c r="F362" s="107">
        <v>119.97888</v>
      </c>
      <c r="G362" s="108">
        <v>-52.717915769999998</v>
      </c>
      <c r="H362" s="21"/>
      <c r="I362" s="22"/>
    </row>
    <row r="363" spans="1:12" x14ac:dyDescent="0.25">
      <c r="A363" s="105">
        <v>9</v>
      </c>
      <c r="B363" s="106">
        <v>-22.667419979999998</v>
      </c>
      <c r="C363" s="107">
        <v>164.41109433999998</v>
      </c>
      <c r="D363" s="107">
        <v>75.861791729999993</v>
      </c>
      <c r="E363" s="107">
        <v>117.90858597</v>
      </c>
      <c r="F363" s="107">
        <v>0</v>
      </c>
      <c r="G363" s="108">
        <v>-21.55991023</v>
      </c>
      <c r="H363" s="21"/>
      <c r="I363" s="22"/>
    </row>
    <row r="364" spans="1:12" x14ac:dyDescent="0.25">
      <c r="A364" s="105">
        <v>10</v>
      </c>
      <c r="B364" s="106">
        <v>-18.612598899999998</v>
      </c>
      <c r="C364" s="107">
        <v>192.98442757999999</v>
      </c>
      <c r="D364" s="107">
        <v>58.277110300000004</v>
      </c>
      <c r="E364" s="107">
        <v>133.32695443999998</v>
      </c>
      <c r="F364" s="107">
        <v>0</v>
      </c>
      <c r="G364" s="108">
        <v>11.21605624</v>
      </c>
      <c r="H364" s="21"/>
      <c r="I364" s="22"/>
    </row>
    <row r="365" spans="1:12" x14ac:dyDescent="0.25">
      <c r="A365" s="105">
        <v>11</v>
      </c>
      <c r="B365" s="106">
        <v>-14.396901019999998</v>
      </c>
      <c r="C365" s="107">
        <v>197.30537693999997</v>
      </c>
      <c r="D365" s="107">
        <v>85.023141099999989</v>
      </c>
      <c r="E365" s="107">
        <v>141.68125868999999</v>
      </c>
      <c r="F365" s="107">
        <v>0</v>
      </c>
      <c r="G365" s="108">
        <v>-24.629391170000002</v>
      </c>
      <c r="H365" s="21"/>
      <c r="I365" s="22"/>
    </row>
    <row r="366" spans="1:12" ht="15.75" customHeight="1" x14ac:dyDescent="0.25">
      <c r="A366" s="105">
        <v>12</v>
      </c>
      <c r="B366" s="106">
        <v>-8.6868633000000006</v>
      </c>
      <c r="C366" s="107">
        <v>183.78404845</v>
      </c>
      <c r="D366" s="107">
        <v>84.697420000000008</v>
      </c>
      <c r="E366" s="107">
        <v>147.21961405000002</v>
      </c>
      <c r="F366" s="107">
        <v>0</v>
      </c>
      <c r="G366" s="108">
        <v>-36.952473310000002</v>
      </c>
      <c r="H366" s="21"/>
      <c r="I366" s="22"/>
    </row>
    <row r="367" spans="1:12" x14ac:dyDescent="0.25">
      <c r="A367" s="105">
        <v>13</v>
      </c>
      <c r="B367" s="106">
        <v>-12.950219420000002</v>
      </c>
      <c r="C367" s="107">
        <v>172.34974772999999</v>
      </c>
      <c r="D367" s="107">
        <v>77.462721559999991</v>
      </c>
      <c r="E367" s="107">
        <v>135.10426009</v>
      </c>
      <c r="F367" s="107">
        <v>0</v>
      </c>
      <c r="G367" s="108">
        <v>-42.739199679999999</v>
      </c>
      <c r="H367" s="21"/>
      <c r="I367" s="22"/>
    </row>
    <row r="368" spans="1:12" ht="15" customHeight="1" x14ac:dyDescent="0.25">
      <c r="A368" s="105">
        <v>14</v>
      </c>
      <c r="B368" s="106">
        <v>-16.23017076</v>
      </c>
      <c r="C368" s="107">
        <v>168.72352811000002</v>
      </c>
      <c r="D368" s="107">
        <v>94.61559192</v>
      </c>
      <c r="E368" s="107">
        <v>132.31089039999998</v>
      </c>
      <c r="F368" s="107">
        <v>0</v>
      </c>
      <c r="G368" s="108">
        <v>-60.865781290000001</v>
      </c>
      <c r="H368" s="21"/>
      <c r="I368" s="22"/>
    </row>
    <row r="369" spans="1:9" ht="15" customHeight="1" x14ac:dyDescent="0.25">
      <c r="A369" s="105">
        <v>15</v>
      </c>
      <c r="B369" s="106">
        <v>-6.1447679500000003</v>
      </c>
      <c r="C369" s="107">
        <v>173.32123396999998</v>
      </c>
      <c r="D369" s="107">
        <v>82.805541039999994</v>
      </c>
      <c r="E369" s="107">
        <v>133.79144084999999</v>
      </c>
      <c r="F369" s="107">
        <v>0</v>
      </c>
      <c r="G369" s="108">
        <v>-12.488232859999997</v>
      </c>
      <c r="H369" s="21"/>
      <c r="I369" s="22"/>
    </row>
    <row r="370" spans="1:9" ht="15" customHeight="1" x14ac:dyDescent="0.25">
      <c r="A370" s="105">
        <v>16</v>
      </c>
      <c r="B370" s="106">
        <v>-1.7263411100000001</v>
      </c>
      <c r="C370" s="107">
        <v>175.44942039</v>
      </c>
      <c r="D370" s="107">
        <v>55.636214740000007</v>
      </c>
      <c r="E370" s="107">
        <v>123.38888052999999</v>
      </c>
      <c r="F370" s="107">
        <v>0</v>
      </c>
      <c r="G370" s="108">
        <v>50.431610499999998</v>
      </c>
      <c r="H370" s="21"/>
      <c r="I370" s="22"/>
    </row>
    <row r="371" spans="1:9" ht="15" customHeight="1" x14ac:dyDescent="0.25">
      <c r="A371" s="105">
        <v>17</v>
      </c>
      <c r="B371" s="106">
        <v>7.0241471500000001</v>
      </c>
      <c r="C371" s="107">
        <v>209.35350935999998</v>
      </c>
      <c r="D371" s="107">
        <v>32.523145059999997</v>
      </c>
      <c r="E371" s="107">
        <v>143.08762034</v>
      </c>
      <c r="F371" s="107">
        <v>0</v>
      </c>
      <c r="G371" s="108">
        <v>102.68891058999999</v>
      </c>
      <c r="H371" s="21"/>
      <c r="I371" s="22"/>
    </row>
    <row r="372" spans="1:9" ht="15" customHeight="1" x14ac:dyDescent="0.25">
      <c r="A372" s="105">
        <v>18</v>
      </c>
      <c r="B372" s="106">
        <v>11.624497839999998</v>
      </c>
      <c r="C372" s="107">
        <v>222.02753723000001</v>
      </c>
      <c r="D372" s="107">
        <v>39.52543902</v>
      </c>
      <c r="E372" s="107">
        <v>152.92570062999999</v>
      </c>
      <c r="F372" s="107">
        <v>0</v>
      </c>
      <c r="G372" s="108">
        <v>93.614652730000017</v>
      </c>
      <c r="H372" s="21"/>
      <c r="I372" s="22"/>
    </row>
    <row r="373" spans="1:9" ht="15" customHeight="1" x14ac:dyDescent="0.25">
      <c r="A373" s="105">
        <v>19</v>
      </c>
      <c r="B373" s="106">
        <v>4.5381772400000004</v>
      </c>
      <c r="C373" s="107">
        <v>216.9607646</v>
      </c>
      <c r="D373" s="107">
        <v>57.184986619999997</v>
      </c>
      <c r="E373" s="107">
        <v>150.78390216</v>
      </c>
      <c r="F373" s="107">
        <v>0</v>
      </c>
      <c r="G373" s="108">
        <v>59.296849459999997</v>
      </c>
      <c r="H373" s="21"/>
      <c r="I373" s="22"/>
    </row>
    <row r="374" spans="1:9" ht="15" customHeight="1" x14ac:dyDescent="0.25">
      <c r="A374" s="105">
        <v>20</v>
      </c>
      <c r="B374" s="106">
        <v>9.4206066499999999</v>
      </c>
      <c r="C374" s="107">
        <v>204.76644800000003</v>
      </c>
      <c r="D374" s="107">
        <v>55.313686990000008</v>
      </c>
      <c r="E374" s="107">
        <v>138.44920739</v>
      </c>
      <c r="F374" s="107">
        <v>0</v>
      </c>
      <c r="G374" s="108">
        <v>66.884750850000003</v>
      </c>
      <c r="H374" s="21"/>
      <c r="I374" s="22"/>
    </row>
    <row r="375" spans="1:9" ht="15" customHeight="1" x14ac:dyDescent="0.25">
      <c r="A375" s="105">
        <v>21</v>
      </c>
      <c r="B375" s="106">
        <v>19.326988659999998</v>
      </c>
      <c r="C375" s="107">
        <v>166.69327091</v>
      </c>
      <c r="D375" s="107">
        <v>62.75630761</v>
      </c>
      <c r="E375" s="107">
        <v>75.698383089999993</v>
      </c>
      <c r="F375" s="107">
        <v>0</v>
      </c>
      <c r="G375" s="108">
        <v>44.10814431</v>
      </c>
      <c r="H375" s="21"/>
      <c r="I375" s="22"/>
    </row>
    <row r="376" spans="1:9" ht="15" customHeight="1" x14ac:dyDescent="0.25">
      <c r="A376" s="105">
        <v>22</v>
      </c>
      <c r="B376" s="106">
        <v>13.929753490000001</v>
      </c>
      <c r="C376" s="107">
        <v>142.20883735999999</v>
      </c>
      <c r="D376" s="107">
        <v>91.279611799999998</v>
      </c>
      <c r="E376" s="107">
        <v>54.267496040000005</v>
      </c>
      <c r="F376" s="107">
        <v>0</v>
      </c>
      <c r="G376" s="108">
        <v>-34.651975419999999</v>
      </c>
      <c r="H376" s="21"/>
      <c r="I376" s="22"/>
    </row>
    <row r="377" spans="1:9" ht="15" customHeight="1" x14ac:dyDescent="0.25">
      <c r="A377" s="105">
        <v>23</v>
      </c>
      <c r="B377" s="106">
        <v>10.335789999999999</v>
      </c>
      <c r="C377" s="107">
        <v>159.87725536000002</v>
      </c>
      <c r="D377" s="107">
        <v>128.85107904</v>
      </c>
      <c r="E377" s="107">
        <v>95.880962900000014</v>
      </c>
      <c r="F377" s="107">
        <v>0</v>
      </c>
      <c r="G377" s="108">
        <v>-67.240857090000006</v>
      </c>
      <c r="H377" s="21"/>
      <c r="I377" s="22"/>
    </row>
    <row r="378" spans="1:9" ht="15.75" customHeight="1" x14ac:dyDescent="0.25">
      <c r="A378" s="109">
        <v>24</v>
      </c>
      <c r="B378" s="106">
        <v>7.2278437900000005</v>
      </c>
      <c r="C378" s="106">
        <v>146.21754862</v>
      </c>
      <c r="D378" s="107">
        <v>175.41926102999997</v>
      </c>
      <c r="E378" s="107">
        <v>108.52854087999999</v>
      </c>
      <c r="F378" s="107">
        <v>0</v>
      </c>
      <c r="G378" s="107">
        <v>-138.37565846999999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44903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853.85021764719374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648.64377850122628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570.19270531023164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556.0800112652048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577.19230402918288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640.49019551211268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1027.4785823211178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1252.9880002092909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1337.6607763893994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1397.9629491533778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1366.6792534002857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1320.4491334002864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1285.2995525462534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1308.2387436021668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1311.4872304344265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1349.6959359623838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1509.6031857372482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1594.2207236021668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1567.9134636021668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1530.6734636021672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1471.457210434427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1169.2207236021668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1089.3685278723297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911.07891593912882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1.0483631</v>
      </c>
      <c r="D512" s="106">
        <v>0</v>
      </c>
      <c r="E512" s="106">
        <v>0</v>
      </c>
      <c r="F512" s="106">
        <v>108.61769609999999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7.4866179999999991E-2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52.284622709999994</v>
      </c>
      <c r="G517" s="106">
        <v>1.5658030500000002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1.6955475499999999</v>
      </c>
      <c r="D518" s="106">
        <v>0</v>
      </c>
      <c r="E518" s="106">
        <v>0</v>
      </c>
      <c r="F518" s="106">
        <v>109.88651815000001</v>
      </c>
      <c r="G518" s="106">
        <v>110.45032078999999</v>
      </c>
      <c r="H518" s="106">
        <v>1.82694763</v>
      </c>
      <c r="I518" s="137">
        <v>0</v>
      </c>
    </row>
    <row r="519" spans="1:14" x14ac:dyDescent="0.25">
      <c r="A519" s="136">
        <v>8</v>
      </c>
      <c r="B519" s="106">
        <v>1.14227108</v>
      </c>
      <c r="C519" s="106">
        <v>89.752607749999981</v>
      </c>
      <c r="D519" s="106">
        <v>0</v>
      </c>
      <c r="E519" s="106">
        <v>0</v>
      </c>
      <c r="F519" s="106">
        <v>110.87964814999999</v>
      </c>
      <c r="G519" s="106">
        <v>129.08774133</v>
      </c>
      <c r="H519" s="106">
        <v>124.22676199000001</v>
      </c>
      <c r="I519" s="137">
        <v>0</v>
      </c>
      <c r="N519" s="138"/>
    </row>
    <row r="520" spans="1:14" x14ac:dyDescent="0.25">
      <c r="A520" s="136">
        <v>9</v>
      </c>
      <c r="B520" s="106">
        <v>89.238361050000009</v>
      </c>
      <c r="C520" s="106">
        <v>89.85219278000001</v>
      </c>
      <c r="D520" s="106">
        <v>0</v>
      </c>
      <c r="E520" s="106">
        <v>1.16450622</v>
      </c>
      <c r="F520" s="106">
        <v>93.147008459999995</v>
      </c>
      <c r="G520" s="106">
        <v>129.07319386000003</v>
      </c>
      <c r="H520" s="106">
        <v>132.05258388999999</v>
      </c>
      <c r="I520" s="137">
        <v>0</v>
      </c>
    </row>
    <row r="521" spans="1:14" x14ac:dyDescent="0.25">
      <c r="A521" s="136">
        <v>10</v>
      </c>
      <c r="B521" s="106">
        <v>89.555803129999987</v>
      </c>
      <c r="C521" s="106">
        <v>89.858816019999992</v>
      </c>
      <c r="D521" s="106">
        <v>0</v>
      </c>
      <c r="E521" s="106">
        <v>88.91879007</v>
      </c>
      <c r="F521" s="106">
        <v>90.035272050000003</v>
      </c>
      <c r="G521" s="106">
        <v>129.06929088999999</v>
      </c>
      <c r="H521" s="106">
        <v>111.92174279</v>
      </c>
      <c r="I521" s="137">
        <v>0</v>
      </c>
    </row>
    <row r="522" spans="1:14" x14ac:dyDescent="0.25">
      <c r="A522" s="136">
        <v>11</v>
      </c>
      <c r="B522" s="106">
        <v>89.545868270000014</v>
      </c>
      <c r="C522" s="106">
        <v>89.852902409999984</v>
      </c>
      <c r="D522" s="106">
        <v>0</v>
      </c>
      <c r="E522" s="106">
        <v>89.250661340000008</v>
      </c>
      <c r="F522" s="106">
        <v>91.029111699999987</v>
      </c>
      <c r="G522" s="106">
        <v>112.23078752000001</v>
      </c>
      <c r="H522" s="106">
        <v>104.35387211999999</v>
      </c>
      <c r="I522" s="137">
        <v>0</v>
      </c>
    </row>
    <row r="523" spans="1:14" x14ac:dyDescent="0.25">
      <c r="A523" s="136">
        <v>12</v>
      </c>
      <c r="B523" s="106">
        <v>89.565737970000015</v>
      </c>
      <c r="C523" s="106">
        <v>89.839419400000011</v>
      </c>
      <c r="D523" s="106">
        <v>0</v>
      </c>
      <c r="E523" s="106">
        <v>0.55729770999999995</v>
      </c>
      <c r="F523" s="106">
        <v>89.907183470000021</v>
      </c>
      <c r="G523" s="106">
        <v>133.91323904999999</v>
      </c>
      <c r="H523" s="106">
        <v>136.86282453000001</v>
      </c>
      <c r="I523" s="137">
        <v>0</v>
      </c>
    </row>
    <row r="524" spans="1:14" x14ac:dyDescent="0.25">
      <c r="A524" s="136">
        <v>13</v>
      </c>
      <c r="B524" s="106">
        <v>89.576145900000014</v>
      </c>
      <c r="C524" s="106">
        <v>89.791164430000009</v>
      </c>
      <c r="D524" s="106">
        <v>0</v>
      </c>
      <c r="E524" s="106">
        <v>0</v>
      </c>
      <c r="F524" s="106">
        <v>90.026756460000001</v>
      </c>
      <c r="G524" s="106">
        <v>119.16708569999999</v>
      </c>
      <c r="H524" s="106">
        <v>111.4945443</v>
      </c>
      <c r="I524" s="137">
        <v>0</v>
      </c>
    </row>
    <row r="525" spans="1:14" x14ac:dyDescent="0.25">
      <c r="A525" s="136">
        <v>14</v>
      </c>
      <c r="B525" s="106">
        <v>89.546104819999982</v>
      </c>
      <c r="C525" s="106">
        <v>89.838236680000009</v>
      </c>
      <c r="D525" s="106">
        <v>0</v>
      </c>
      <c r="E525" s="106">
        <v>0</v>
      </c>
      <c r="F525" s="106">
        <v>97.476118579999991</v>
      </c>
      <c r="G525" s="106">
        <v>101.76336042999999</v>
      </c>
      <c r="H525" s="106">
        <v>100.32351705000001</v>
      </c>
      <c r="I525" s="137">
        <v>0</v>
      </c>
    </row>
    <row r="526" spans="1:14" x14ac:dyDescent="0.25">
      <c r="A526" s="136">
        <v>15</v>
      </c>
      <c r="B526" s="106">
        <v>89.536643059999989</v>
      </c>
      <c r="C526" s="106">
        <v>89.837763609999996</v>
      </c>
      <c r="D526" s="106">
        <v>0</v>
      </c>
      <c r="E526" s="106">
        <v>0</v>
      </c>
      <c r="F526" s="106">
        <v>90.744549259999999</v>
      </c>
      <c r="G526" s="106">
        <v>118.83462309999999</v>
      </c>
      <c r="H526" s="106">
        <v>105.27532929</v>
      </c>
      <c r="I526" s="137">
        <v>0.63441102999999999</v>
      </c>
    </row>
    <row r="527" spans="1:14" x14ac:dyDescent="0.25">
      <c r="A527" s="136">
        <v>16</v>
      </c>
      <c r="B527" s="106">
        <v>89.580403700000005</v>
      </c>
      <c r="C527" s="106">
        <v>89.854794770000012</v>
      </c>
      <c r="D527" s="106">
        <v>0</v>
      </c>
      <c r="E527" s="106">
        <v>1.2856167600000001</v>
      </c>
      <c r="F527" s="106">
        <v>94.767453149999994</v>
      </c>
      <c r="G527" s="106">
        <v>89.362186079999987</v>
      </c>
      <c r="H527" s="106">
        <v>98.323419209999997</v>
      </c>
      <c r="I527" s="137">
        <v>88.983952209999984</v>
      </c>
    </row>
    <row r="528" spans="1:14" x14ac:dyDescent="0.25">
      <c r="A528" s="136">
        <v>17</v>
      </c>
      <c r="B528" s="106">
        <v>89.552728049999999</v>
      </c>
      <c r="C528" s="106">
        <v>89.861654540000004</v>
      </c>
      <c r="D528" s="106">
        <v>0</v>
      </c>
      <c r="E528" s="106">
        <v>88.987151300000008</v>
      </c>
      <c r="F528" s="106">
        <v>113.90764798999999</v>
      </c>
      <c r="G528" s="106">
        <v>110.62311619</v>
      </c>
      <c r="H528" s="106">
        <v>126.97906978</v>
      </c>
      <c r="I528" s="137">
        <v>111.26568798</v>
      </c>
    </row>
    <row r="529" spans="1:9" x14ac:dyDescent="0.25">
      <c r="A529" s="136">
        <v>18</v>
      </c>
      <c r="B529" s="106">
        <v>102.45052737999998</v>
      </c>
      <c r="C529" s="106">
        <v>104.77788401000002</v>
      </c>
      <c r="D529" s="106">
        <v>0</v>
      </c>
      <c r="E529" s="106">
        <v>105.85912672000001</v>
      </c>
      <c r="F529" s="106">
        <v>118.20234095999999</v>
      </c>
      <c r="G529" s="106">
        <v>133.92494797000001</v>
      </c>
      <c r="H529" s="106">
        <v>133.98100891000001</v>
      </c>
      <c r="I529" s="137">
        <v>128.67615476</v>
      </c>
    </row>
    <row r="530" spans="1:9" x14ac:dyDescent="0.25">
      <c r="A530" s="136">
        <v>19</v>
      </c>
      <c r="B530" s="106">
        <v>102.75306719</v>
      </c>
      <c r="C530" s="106">
        <v>104.88811352</v>
      </c>
      <c r="D530" s="106">
        <v>0</v>
      </c>
      <c r="E530" s="106">
        <v>106.31825866999999</v>
      </c>
      <c r="F530" s="106">
        <v>116.81181701000001</v>
      </c>
      <c r="G530" s="106">
        <v>129.04303450999998</v>
      </c>
      <c r="H530" s="106">
        <v>119.08583281999999</v>
      </c>
      <c r="I530" s="137">
        <v>118.95206718999999</v>
      </c>
    </row>
    <row r="531" spans="1:9" x14ac:dyDescent="0.25">
      <c r="A531" s="136">
        <v>20</v>
      </c>
      <c r="B531" s="106">
        <v>89.745747980000019</v>
      </c>
      <c r="C531" s="106">
        <v>89.900447769999985</v>
      </c>
      <c r="D531" s="106">
        <v>0</v>
      </c>
      <c r="E531" s="106">
        <v>88.807614380000018</v>
      </c>
      <c r="F531" s="106">
        <v>104.40496562</v>
      </c>
      <c r="G531" s="106">
        <v>129.0384219</v>
      </c>
      <c r="H531" s="106">
        <v>131.96636359999999</v>
      </c>
      <c r="I531" s="137">
        <v>128.69141183999997</v>
      </c>
    </row>
    <row r="532" spans="1:9" x14ac:dyDescent="0.25">
      <c r="A532" s="136">
        <v>21</v>
      </c>
      <c r="B532" s="106">
        <v>89.433273320000012</v>
      </c>
      <c r="C532" s="106">
        <v>89.89808232</v>
      </c>
      <c r="D532" s="106">
        <v>0</v>
      </c>
      <c r="E532" s="106">
        <v>0</v>
      </c>
      <c r="F532" s="106">
        <v>100.40583438</v>
      </c>
      <c r="G532" s="106">
        <v>129.03061595</v>
      </c>
      <c r="H532" s="106">
        <v>133.00881304000001</v>
      </c>
      <c r="I532" s="137">
        <v>131.69492937000001</v>
      </c>
    </row>
    <row r="533" spans="1:9" x14ac:dyDescent="0.25">
      <c r="A533" s="136">
        <v>22</v>
      </c>
      <c r="B533" s="106">
        <v>2.7439110000000003E-2</v>
      </c>
      <c r="C533" s="106">
        <v>89.894061079999986</v>
      </c>
      <c r="D533" s="106">
        <v>0</v>
      </c>
      <c r="E533" s="106">
        <v>0</v>
      </c>
      <c r="F533" s="106">
        <v>110.88497039999999</v>
      </c>
      <c r="G533" s="106">
        <v>130.98316844000001</v>
      </c>
      <c r="H533" s="106">
        <v>136.00523423999999</v>
      </c>
      <c r="I533" s="137">
        <v>131.71728277999998</v>
      </c>
    </row>
    <row r="534" spans="1:9" x14ac:dyDescent="0.25">
      <c r="A534" s="136">
        <v>23</v>
      </c>
      <c r="B534" s="106">
        <v>0</v>
      </c>
      <c r="C534" s="106">
        <v>74.138100339999994</v>
      </c>
      <c r="D534" s="106">
        <v>0</v>
      </c>
      <c r="E534" s="106">
        <v>0</v>
      </c>
      <c r="F534" s="106">
        <v>114.2071127</v>
      </c>
      <c r="G534" s="106">
        <v>99.405608049999998</v>
      </c>
      <c r="H534" s="106">
        <v>120.17795651</v>
      </c>
      <c r="I534" s="137">
        <v>109.29326578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107.37796896</v>
      </c>
      <c r="G535" s="140">
        <v>99.288873569999993</v>
      </c>
      <c r="H535" s="140">
        <v>124.11747866</v>
      </c>
      <c r="I535" s="141">
        <v>1.17053802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1191.25012201</v>
      </c>
      <c r="C540" s="145">
        <v>1454.5801520800001</v>
      </c>
      <c r="D540" s="145">
        <v>0</v>
      </c>
      <c r="E540" s="145">
        <v>571.14902316999996</v>
      </c>
      <c r="F540" s="145">
        <v>2005.0794624399996</v>
      </c>
      <c r="G540" s="145">
        <v>2135.8554183800002</v>
      </c>
      <c r="H540" s="145">
        <v>2051.9833003600002</v>
      </c>
      <c r="I540" s="145">
        <v>951.07970095999997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544.45463750999988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480.71074728000002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450.62078173499998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439.98709552499986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450.03936698500013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501.02459136500016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603.61244711500012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764.571646665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916.52202252000006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994.80114912999989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1020.93737108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1035.59692322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1035.6696361500005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1037.4552603499999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1005.6660490900003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998.72485523499995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1069.6576481300003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1131.6614686799994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1117.3619831200003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1100.3437957699996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1051.0914189099997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952.27569303499979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810.80130717000031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660.65386886499982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540.19932231999985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472.60905220000018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442.54879217500007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430.70429190999982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440.35610645500014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493.58502635500008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624.01657157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810.59134153499986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920.60000101999958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972.52768947499999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974.63213243999985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978.56932766999989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980.79706209500068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980.77021858499961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965.28878270500013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964.03812022999955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1043.0943057250006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1119.08090877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1115.9486169700001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1103.2189233999998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1059.3760844150002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959.41932128500002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812.72605295500034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658.00327465499959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536.21361547499964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472.58823152000025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443.339305615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431.12064310999983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444.61253104000002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495.720227755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617.04468319500006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793.93183111500002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908.57110372000011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964.09319352499983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974.4285676999998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981.62973356000009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980.46817436500066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988.82912508000027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969.74533355999984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964.19535881499974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1037.55822958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1110.3936589799996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1109.513991605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1100.7182219399997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1061.9188713599999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961.57667932999982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810.38745968500029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658.16330305499991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536.36530974499988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473.09676261500022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443.04077930499989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432.30541314999994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446.58208521500001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508.49149058999967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667.35963738500004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887.36419488500019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954.08208585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953.0422665049997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921.41618917999972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891.04125780999982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872.34242241500033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898.4223904050001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916.6781879149994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938.1122548899998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1019.350193345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1097.7278793249998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1097.6626645850001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1083.5424511649999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1038.5270778099998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945.77073845500036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799.86208870500002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651.03375340000014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543.82788906500014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484.01022645500024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454.43634401999992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445.46046402999991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452.3108614250001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512.79151284499972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649.66439771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849.99630416500031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950.21882879000009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968.13284793499997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948.58256286999961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926.25830764500029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911.02906869000003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928.55949519999979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937.71815072999993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958.6048171949999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1037.6874751349997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1104.0353474600001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1098.7437751150003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1081.0158472150001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1029.4049596699997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937.35079609000036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801.77075277500012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651.72019863500009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545.48730005000016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488.38824701500016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458.85813409500008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444.61981511500005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453.86985051999994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513.36332860000016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652.71731445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834.71118246999981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939.25564282000005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958.6831967950003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937.57009407999976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919.06711131000043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916.19673317999991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934.56782991500017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942.31213541000034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964.31399549499986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1036.0591269899994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1088.8612907000002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1074.4904155499996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1059.6891485450001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1009.401987345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916.92055282000013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793.48764126000015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659.32047558999977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553.35659151499999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492.68661299250005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465.4346572825001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454.48471010250012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461.47508704999996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516.41109424000024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638.60659851499997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808.40955887500002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929.20748000500021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962.94546268749991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954.73017697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951.7457692400003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944.0023321550002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964.57292450750015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970.7268482500001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981.06548772249994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1038.4337136449999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1071.6371008149999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1060.1437220949999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1032.9940297625001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975.9059949425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879.14799124499996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772.79923985000028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648.90130408999971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44903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19473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44901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701.26951995999957</v>
      </c>
      <c r="E85" s="68">
        <v>165.81000000000006</v>
      </c>
      <c r="F85" s="68">
        <v>535.45951995999951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626.84143597000025</v>
      </c>
      <c r="E86" s="68">
        <v>158.94499999999999</v>
      </c>
      <c r="F86" s="68">
        <v>467.89643597000025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579.68474976999994</v>
      </c>
      <c r="E87" s="68">
        <v>140.13599999999997</v>
      </c>
      <c r="F87" s="68">
        <v>439.54874976999997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552.10724799999991</v>
      </c>
      <c r="E88" s="68">
        <v>125.267</v>
      </c>
      <c r="F88" s="68">
        <v>426.84024799999992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588.76217434999978</v>
      </c>
      <c r="E89" s="68">
        <v>143.53799999999995</v>
      </c>
      <c r="F89" s="68">
        <v>445.22417434999983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671.41471499999977</v>
      </c>
      <c r="E90" s="68">
        <v>165.07599999999996</v>
      </c>
      <c r="F90" s="68">
        <v>506.33871499999981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812.47933661000002</v>
      </c>
      <c r="E91" s="68">
        <v>145.98600000000002</v>
      </c>
      <c r="F91" s="68">
        <v>666.49333661000003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1116.2900974900001</v>
      </c>
      <c r="E92" s="68">
        <v>237.98000000000005</v>
      </c>
      <c r="F92" s="68">
        <v>878.31009749000009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1250.0301924700004</v>
      </c>
      <c r="E93" s="68">
        <v>298.75900000000001</v>
      </c>
      <c r="F93" s="68">
        <v>951.27119247000041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1258.31284405</v>
      </c>
      <c r="E94" s="68">
        <v>306.09199999999998</v>
      </c>
      <c r="F94" s="68">
        <v>952.22084404999998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1216.2438984299997</v>
      </c>
      <c r="E95" s="68">
        <v>300.33299999999997</v>
      </c>
      <c r="F95" s="68">
        <v>915.91089842999975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1193.0560125500001</v>
      </c>
      <c r="E96" s="68">
        <v>300.97200000000004</v>
      </c>
      <c r="F96" s="68">
        <v>892.08401255000012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1153.5945854100005</v>
      </c>
      <c r="E97" s="68">
        <v>279.988</v>
      </c>
      <c r="F97" s="68">
        <v>873.60658541000043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1196.0631250700005</v>
      </c>
      <c r="E98" s="68">
        <v>290.09800000000001</v>
      </c>
      <c r="F98" s="68">
        <v>905.96512507000057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1228.0938196099992</v>
      </c>
      <c r="E99" s="68">
        <v>305.39700000000005</v>
      </c>
      <c r="F99" s="68">
        <v>922.69681960999912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1251.40282456</v>
      </c>
      <c r="E100" s="68">
        <v>311.024</v>
      </c>
      <c r="F100" s="68">
        <v>940.37882456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1359.8236566699995</v>
      </c>
      <c r="E101" s="68">
        <v>344.28199999999998</v>
      </c>
      <c r="F101" s="68">
        <v>1015.5416566699996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1436.6118401999993</v>
      </c>
      <c r="E102" s="68">
        <v>341.13499999999999</v>
      </c>
      <c r="F102" s="68">
        <v>1095.4768401999993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1436.06675498</v>
      </c>
      <c r="E103" s="68">
        <v>340.81100000000004</v>
      </c>
      <c r="F103" s="68">
        <v>1095.2557549799999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1428.23840552</v>
      </c>
      <c r="E104" s="68">
        <v>341.59499999999997</v>
      </c>
      <c r="F104" s="68">
        <v>1086.64340552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1281.5907348200001</v>
      </c>
      <c r="E105" s="68">
        <v>233.87400000000008</v>
      </c>
      <c r="F105" s="68">
        <v>1047.7167348200001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1108.66435041</v>
      </c>
      <c r="E106" s="68">
        <v>158.00799999999998</v>
      </c>
      <c r="F106" s="68">
        <v>950.65635040999996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956.71863658000007</v>
      </c>
      <c r="E107" s="68">
        <v>159.351</v>
      </c>
      <c r="F107" s="68">
        <v>797.36763658000007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814.19264926999995</v>
      </c>
      <c r="E108" s="68">
        <v>166.185</v>
      </c>
      <c r="F108" s="68">
        <v>648.00764927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9.4997144899999988</v>
      </c>
      <c r="C252" s="106">
        <v>77.452786720000006</v>
      </c>
      <c r="D252" s="106">
        <v>96.558209570000002</v>
      </c>
      <c r="E252" s="106">
        <v>-71.430914170000008</v>
      </c>
      <c r="F252" s="106">
        <v>225.40761600000002</v>
      </c>
      <c r="G252" s="106">
        <v>-147.03187856</v>
      </c>
      <c r="H252" s="21"/>
      <c r="I252" s="22"/>
    </row>
    <row r="253" spans="1:9" x14ac:dyDescent="0.25">
      <c r="A253" s="105">
        <v>2</v>
      </c>
      <c r="B253" s="106">
        <v>9.5582591299999997</v>
      </c>
      <c r="C253" s="106">
        <v>52.997448070000011</v>
      </c>
      <c r="D253" s="106">
        <v>90.144555390000008</v>
      </c>
      <c r="E253" s="106">
        <v>-90.442601140000008</v>
      </c>
      <c r="F253" s="106">
        <v>224.27059199999999</v>
      </c>
      <c r="G253" s="106">
        <v>-148.49759119000001</v>
      </c>
      <c r="H253" s="21"/>
      <c r="I253" s="22"/>
    </row>
    <row r="254" spans="1:9" x14ac:dyDescent="0.25">
      <c r="A254" s="105">
        <v>3</v>
      </c>
      <c r="B254" s="106">
        <v>10.939864239999999</v>
      </c>
      <c r="C254" s="106">
        <v>41.478701149999999</v>
      </c>
      <c r="D254" s="106">
        <v>93.301708230000003</v>
      </c>
      <c r="E254" s="106">
        <v>-96.306742130000003</v>
      </c>
      <c r="F254" s="106">
        <v>233.97964799999997</v>
      </c>
      <c r="G254" s="106">
        <v>-148.7104808</v>
      </c>
      <c r="H254" s="21"/>
      <c r="I254" s="22"/>
    </row>
    <row r="255" spans="1:9" ht="15.75" customHeight="1" x14ac:dyDescent="0.25">
      <c r="A255" s="105">
        <v>4</v>
      </c>
      <c r="B255" s="106">
        <v>9.9700069599999992</v>
      </c>
      <c r="C255" s="106">
        <v>38.943895579999996</v>
      </c>
      <c r="D255" s="106">
        <v>95.268808179999994</v>
      </c>
      <c r="E255" s="106">
        <v>-93.32951322000001</v>
      </c>
      <c r="F255" s="106">
        <v>237.871872</v>
      </c>
      <c r="G255" s="106">
        <v>-152.32831373000002</v>
      </c>
      <c r="H255" s="21"/>
      <c r="I255" s="22"/>
    </row>
    <row r="256" spans="1:9" x14ac:dyDescent="0.25">
      <c r="A256" s="105">
        <v>5</v>
      </c>
      <c r="B256" s="106">
        <v>7.4620223400000008</v>
      </c>
      <c r="C256" s="106">
        <v>39.28664783</v>
      </c>
      <c r="D256" s="106">
        <v>87.411407659999995</v>
      </c>
      <c r="E256" s="106">
        <v>-89.700713120000003</v>
      </c>
      <c r="F256" s="106">
        <v>234.45004800000004</v>
      </c>
      <c r="G256" s="106">
        <v>-138.68144535000002</v>
      </c>
      <c r="H256" s="21"/>
      <c r="I256" s="22"/>
    </row>
    <row r="257" spans="1:9" x14ac:dyDescent="0.25">
      <c r="A257" s="105">
        <v>6</v>
      </c>
      <c r="B257" s="106">
        <v>14.21304181</v>
      </c>
      <c r="C257" s="106">
        <v>53.988094369999999</v>
      </c>
      <c r="D257" s="106">
        <v>-4.6495089900000002</v>
      </c>
      <c r="E257" s="106">
        <v>-57.244724929999997</v>
      </c>
      <c r="F257" s="106">
        <v>159.516672</v>
      </c>
      <c r="G257" s="106">
        <v>-27.073105720000001</v>
      </c>
      <c r="H257" s="21"/>
      <c r="I257" s="22"/>
    </row>
    <row r="258" spans="1:9" x14ac:dyDescent="0.25">
      <c r="A258" s="105">
        <v>7</v>
      </c>
      <c r="B258" s="106">
        <v>-28.443743790000003</v>
      </c>
      <c r="C258" s="106">
        <v>94.20010237000001</v>
      </c>
      <c r="D258" s="106">
        <v>9.8919155300000003</v>
      </c>
      <c r="E258" s="106">
        <v>33.446247409999998</v>
      </c>
      <c r="F258" s="106">
        <v>164.18572800000001</v>
      </c>
      <c r="G258" s="106">
        <v>-106.35448239</v>
      </c>
      <c r="H258" s="21"/>
      <c r="I258" s="22"/>
    </row>
    <row r="259" spans="1:9" x14ac:dyDescent="0.25">
      <c r="A259" s="105">
        <v>8</v>
      </c>
      <c r="B259" s="106">
        <v>-17.622420339999998</v>
      </c>
      <c r="C259" s="106">
        <v>125.49416476999998</v>
      </c>
      <c r="D259" s="106">
        <v>66.76005146</v>
      </c>
      <c r="E259" s="106">
        <v>56.79959212</v>
      </c>
      <c r="F259" s="106">
        <v>119.97888</v>
      </c>
      <c r="G259" s="106">
        <v>-52.717915769999998</v>
      </c>
      <c r="H259" s="21"/>
      <c r="I259" s="22"/>
    </row>
    <row r="260" spans="1:9" x14ac:dyDescent="0.25">
      <c r="A260" s="105">
        <v>9</v>
      </c>
      <c r="B260" s="106">
        <v>-22.667419979999998</v>
      </c>
      <c r="C260" s="106">
        <v>164.41109433999998</v>
      </c>
      <c r="D260" s="106">
        <v>75.861791729999993</v>
      </c>
      <c r="E260" s="106">
        <v>117.90858597</v>
      </c>
      <c r="F260" s="106">
        <v>0</v>
      </c>
      <c r="G260" s="106">
        <v>-21.55991023</v>
      </c>
      <c r="H260" s="21"/>
      <c r="I260" s="22"/>
    </row>
    <row r="261" spans="1:9" x14ac:dyDescent="0.25">
      <c r="A261" s="105">
        <v>10</v>
      </c>
      <c r="B261" s="106">
        <v>-18.612598899999998</v>
      </c>
      <c r="C261" s="106">
        <v>192.98442757999999</v>
      </c>
      <c r="D261" s="106">
        <v>58.277110300000004</v>
      </c>
      <c r="E261" s="106">
        <v>133.32695443999998</v>
      </c>
      <c r="F261" s="106">
        <v>0</v>
      </c>
      <c r="G261" s="106">
        <v>11.21605624</v>
      </c>
      <c r="H261" s="21"/>
      <c r="I261" s="22"/>
    </row>
    <row r="262" spans="1:9" x14ac:dyDescent="0.25">
      <c r="A262" s="105">
        <v>11</v>
      </c>
      <c r="B262" s="106">
        <v>-14.396901019999998</v>
      </c>
      <c r="C262" s="106">
        <v>197.30537693999997</v>
      </c>
      <c r="D262" s="106">
        <v>85.023141099999989</v>
      </c>
      <c r="E262" s="106">
        <v>141.68125868999999</v>
      </c>
      <c r="F262" s="106">
        <v>0</v>
      </c>
      <c r="G262" s="106">
        <v>-24.629391170000002</v>
      </c>
      <c r="H262" s="21"/>
      <c r="I262" s="22"/>
    </row>
    <row r="263" spans="1:9" x14ac:dyDescent="0.25">
      <c r="A263" s="105">
        <v>12</v>
      </c>
      <c r="B263" s="106">
        <v>-8.6868633000000006</v>
      </c>
      <c r="C263" s="106">
        <v>183.78404845</v>
      </c>
      <c r="D263" s="106">
        <v>84.697420000000008</v>
      </c>
      <c r="E263" s="106">
        <v>147.21961405000002</v>
      </c>
      <c r="F263" s="106">
        <v>0</v>
      </c>
      <c r="G263" s="106">
        <v>-36.952473310000002</v>
      </c>
      <c r="H263" s="21"/>
      <c r="I263" s="22"/>
    </row>
    <row r="264" spans="1:9" x14ac:dyDescent="0.25">
      <c r="A264" s="105">
        <v>13</v>
      </c>
      <c r="B264" s="106">
        <v>-12.950219420000002</v>
      </c>
      <c r="C264" s="106">
        <v>172.34974772999999</v>
      </c>
      <c r="D264" s="106">
        <v>77.462721559999991</v>
      </c>
      <c r="E264" s="106">
        <v>135.10426009</v>
      </c>
      <c r="F264" s="106">
        <v>0</v>
      </c>
      <c r="G264" s="106">
        <v>-42.739199679999999</v>
      </c>
      <c r="H264" s="21"/>
      <c r="I264" s="22"/>
    </row>
    <row r="265" spans="1:9" ht="15.75" customHeight="1" x14ac:dyDescent="0.25">
      <c r="A265" s="105">
        <v>14</v>
      </c>
      <c r="B265" s="106">
        <v>-16.23017076</v>
      </c>
      <c r="C265" s="106">
        <v>168.72352811000002</v>
      </c>
      <c r="D265" s="106">
        <v>94.61559192</v>
      </c>
      <c r="E265" s="106">
        <v>132.31089039999998</v>
      </c>
      <c r="F265" s="106">
        <v>0</v>
      </c>
      <c r="G265" s="106">
        <v>-60.865781290000001</v>
      </c>
      <c r="H265" s="21"/>
      <c r="I265" s="22"/>
    </row>
    <row r="266" spans="1:9" x14ac:dyDescent="0.25">
      <c r="A266" s="105">
        <v>15</v>
      </c>
      <c r="B266" s="106">
        <v>-6.1447679500000003</v>
      </c>
      <c r="C266" s="106">
        <v>173.32123396999998</v>
      </c>
      <c r="D266" s="106">
        <v>82.805541039999994</v>
      </c>
      <c r="E266" s="106">
        <v>133.79144084999999</v>
      </c>
      <c r="F266" s="106">
        <v>0</v>
      </c>
      <c r="G266" s="106">
        <v>-12.488232859999997</v>
      </c>
      <c r="H266" s="21"/>
      <c r="I266" s="22"/>
    </row>
    <row r="267" spans="1:9" x14ac:dyDescent="0.25">
      <c r="A267" s="105">
        <v>16</v>
      </c>
      <c r="B267" s="106">
        <v>-1.7263411100000001</v>
      </c>
      <c r="C267" s="106">
        <v>175.44942039</v>
      </c>
      <c r="D267" s="106">
        <v>55.636214740000007</v>
      </c>
      <c r="E267" s="106">
        <v>123.38888052999999</v>
      </c>
      <c r="F267" s="106">
        <v>0</v>
      </c>
      <c r="G267" s="106">
        <v>50.431610499999998</v>
      </c>
      <c r="H267" s="21"/>
      <c r="I267" s="22"/>
    </row>
    <row r="268" spans="1:9" x14ac:dyDescent="0.25">
      <c r="A268" s="105">
        <v>17</v>
      </c>
      <c r="B268" s="106">
        <v>7.0241471500000001</v>
      </c>
      <c r="C268" s="106">
        <v>209.35350935999998</v>
      </c>
      <c r="D268" s="106">
        <v>32.523145059999997</v>
      </c>
      <c r="E268" s="106">
        <v>143.08762034</v>
      </c>
      <c r="F268" s="106">
        <v>0</v>
      </c>
      <c r="G268" s="106">
        <v>102.68891058999999</v>
      </c>
      <c r="H268" s="21"/>
      <c r="I268" s="22"/>
    </row>
    <row r="269" spans="1:9" x14ac:dyDescent="0.25">
      <c r="A269" s="105">
        <v>18</v>
      </c>
      <c r="B269" s="106">
        <v>11.624497839999998</v>
      </c>
      <c r="C269" s="106">
        <v>222.02753723000001</v>
      </c>
      <c r="D269" s="106">
        <v>39.52543902</v>
      </c>
      <c r="E269" s="106">
        <v>152.92570062999999</v>
      </c>
      <c r="F269" s="106">
        <v>0</v>
      </c>
      <c r="G269" s="106">
        <v>93.614652730000017</v>
      </c>
      <c r="H269" s="21"/>
      <c r="I269" s="22"/>
    </row>
    <row r="270" spans="1:9" x14ac:dyDescent="0.25">
      <c r="A270" s="105">
        <v>19</v>
      </c>
      <c r="B270" s="106">
        <v>4.5381772400000004</v>
      </c>
      <c r="C270" s="106">
        <v>216.9607646</v>
      </c>
      <c r="D270" s="106">
        <v>57.184986619999997</v>
      </c>
      <c r="E270" s="106">
        <v>150.78390216</v>
      </c>
      <c r="F270" s="106">
        <v>0</v>
      </c>
      <c r="G270" s="106">
        <v>59.296849459999997</v>
      </c>
      <c r="H270" s="21"/>
      <c r="I270" s="22"/>
    </row>
    <row r="271" spans="1:9" x14ac:dyDescent="0.25">
      <c r="A271" s="105">
        <v>20</v>
      </c>
      <c r="B271" s="106">
        <v>9.4206066499999999</v>
      </c>
      <c r="C271" s="106">
        <v>204.76644800000003</v>
      </c>
      <c r="D271" s="106">
        <v>55.313686990000008</v>
      </c>
      <c r="E271" s="106">
        <v>138.44920739</v>
      </c>
      <c r="F271" s="106">
        <v>0</v>
      </c>
      <c r="G271" s="106">
        <v>66.884750850000003</v>
      </c>
      <c r="H271" s="21"/>
      <c r="I271" s="22"/>
    </row>
    <row r="272" spans="1:9" x14ac:dyDescent="0.25">
      <c r="A272" s="105">
        <v>21</v>
      </c>
      <c r="B272" s="106">
        <v>19.326988659999998</v>
      </c>
      <c r="C272" s="106">
        <v>166.69327091</v>
      </c>
      <c r="D272" s="106">
        <v>62.75630761</v>
      </c>
      <c r="E272" s="106">
        <v>75.698383089999993</v>
      </c>
      <c r="F272" s="106">
        <v>0</v>
      </c>
      <c r="G272" s="106">
        <v>44.10814431</v>
      </c>
      <c r="H272" s="21"/>
      <c r="I272" s="22"/>
    </row>
    <row r="273" spans="1:9" x14ac:dyDescent="0.25">
      <c r="A273" s="105">
        <v>22</v>
      </c>
      <c r="B273" s="106">
        <v>13.929753490000001</v>
      </c>
      <c r="C273" s="106">
        <v>142.20883735999999</v>
      </c>
      <c r="D273" s="106">
        <v>91.279611799999998</v>
      </c>
      <c r="E273" s="106">
        <v>54.267496040000005</v>
      </c>
      <c r="F273" s="106">
        <v>0</v>
      </c>
      <c r="G273" s="106">
        <v>-34.651975419999999</v>
      </c>
      <c r="H273" s="21"/>
      <c r="I273" s="22"/>
    </row>
    <row r="274" spans="1:9" x14ac:dyDescent="0.25">
      <c r="A274" s="105">
        <v>23</v>
      </c>
      <c r="B274" s="106">
        <v>10.335789999999999</v>
      </c>
      <c r="C274" s="106">
        <v>159.87725536000002</v>
      </c>
      <c r="D274" s="106">
        <v>128.85107904</v>
      </c>
      <c r="E274" s="106">
        <v>95.880962900000014</v>
      </c>
      <c r="F274" s="106">
        <v>0</v>
      </c>
      <c r="G274" s="106">
        <v>-67.240857090000006</v>
      </c>
      <c r="H274" s="21"/>
      <c r="I274" s="22"/>
    </row>
    <row r="275" spans="1:9" ht="15.75" customHeight="1" x14ac:dyDescent="0.25">
      <c r="A275" s="109">
        <v>24</v>
      </c>
      <c r="B275" s="106">
        <v>7.2278437900000005</v>
      </c>
      <c r="C275" s="106">
        <v>146.21754862</v>
      </c>
      <c r="D275" s="106">
        <v>175.41926102999997</v>
      </c>
      <c r="E275" s="106">
        <v>108.52854087999999</v>
      </c>
      <c r="F275" s="106">
        <v>0</v>
      </c>
      <c r="G275" s="106">
        <v>-138.37565846999999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44903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853.85021764719374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648.64377850122628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570.19270531023164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556.0800112652048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577.19230402918288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640.49019551211268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1027.4785823211178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1252.9880002092909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1337.6607763893994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1397.9629491533778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1366.6792534002857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1320.4491334002864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1285.2995525462534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1308.2387436021668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1311.4872304344265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1349.6959359623838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1509.6031857372482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1594.2207236021668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1567.9134636021668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1530.6734636021672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1471.457210434427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1169.2207236021668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1089.3685278723297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911.07891593912882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1.0483631</v>
      </c>
      <c r="D384" s="230">
        <v>0</v>
      </c>
      <c r="E384" s="230">
        <v>0</v>
      </c>
      <c r="F384" s="230">
        <v>108.61769609999999</v>
      </c>
      <c r="G384" s="230">
        <v>0</v>
      </c>
      <c r="H384" s="230">
        <v>0</v>
      </c>
      <c r="I384" s="231">
        <v>0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7.4866179999999991E-2</v>
      </c>
      <c r="G385" s="230">
        <v>0</v>
      </c>
      <c r="H385" s="230">
        <v>0</v>
      </c>
      <c r="I385" s="231">
        <v>0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0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0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0</v>
      </c>
    </row>
    <row r="389" spans="1:9" ht="15.75" customHeight="1" x14ac:dyDescent="0.25">
      <c r="A389" s="67">
        <v>6</v>
      </c>
      <c r="B389" s="230">
        <v>0</v>
      </c>
      <c r="C389" s="230">
        <v>0</v>
      </c>
      <c r="D389" s="230">
        <v>0</v>
      </c>
      <c r="E389" s="230">
        <v>0</v>
      </c>
      <c r="F389" s="230">
        <v>52.284622709999994</v>
      </c>
      <c r="G389" s="230">
        <v>1.5658030500000002</v>
      </c>
      <c r="H389" s="230">
        <v>0</v>
      </c>
      <c r="I389" s="231">
        <v>0</v>
      </c>
    </row>
    <row r="390" spans="1:9" ht="15.75" customHeight="1" x14ac:dyDescent="0.25">
      <c r="A390" s="67">
        <v>7</v>
      </c>
      <c r="B390" s="230">
        <v>0</v>
      </c>
      <c r="C390" s="230">
        <v>1.6955475499999999</v>
      </c>
      <c r="D390" s="230">
        <v>0</v>
      </c>
      <c r="E390" s="230">
        <v>0</v>
      </c>
      <c r="F390" s="230">
        <v>109.88651815000001</v>
      </c>
      <c r="G390" s="230">
        <v>110.45032078999999</v>
      </c>
      <c r="H390" s="230">
        <v>1.82694763</v>
      </c>
      <c r="I390" s="231">
        <v>0</v>
      </c>
    </row>
    <row r="391" spans="1:9" ht="15.75" customHeight="1" x14ac:dyDescent="0.25">
      <c r="A391" s="67">
        <v>8</v>
      </c>
      <c r="B391" s="230">
        <v>1.14227108</v>
      </c>
      <c r="C391" s="230">
        <v>89.752607749999981</v>
      </c>
      <c r="D391" s="230">
        <v>0</v>
      </c>
      <c r="E391" s="230">
        <v>0</v>
      </c>
      <c r="F391" s="230">
        <v>110.87964814999999</v>
      </c>
      <c r="G391" s="230">
        <v>129.08774133</v>
      </c>
      <c r="H391" s="230">
        <v>124.22676199000001</v>
      </c>
      <c r="I391" s="231">
        <v>0</v>
      </c>
    </row>
    <row r="392" spans="1:9" x14ac:dyDescent="0.25">
      <c r="A392" s="67">
        <v>9</v>
      </c>
      <c r="B392" s="230">
        <v>89.238361050000009</v>
      </c>
      <c r="C392" s="230">
        <v>89.85219278000001</v>
      </c>
      <c r="D392" s="230">
        <v>0</v>
      </c>
      <c r="E392" s="230">
        <v>1.16450622</v>
      </c>
      <c r="F392" s="230">
        <v>93.147008459999995</v>
      </c>
      <c r="G392" s="230">
        <v>129.07319386000003</v>
      </c>
      <c r="H392" s="230">
        <v>132.05258388999999</v>
      </c>
      <c r="I392" s="231">
        <v>0</v>
      </c>
    </row>
    <row r="393" spans="1:9" ht="15.75" customHeight="1" x14ac:dyDescent="0.25">
      <c r="A393" s="67">
        <v>10</v>
      </c>
      <c r="B393" s="230">
        <v>89.555803129999987</v>
      </c>
      <c r="C393" s="230">
        <v>89.858816019999992</v>
      </c>
      <c r="D393" s="230">
        <v>0</v>
      </c>
      <c r="E393" s="230">
        <v>88.91879007</v>
      </c>
      <c r="F393" s="230">
        <v>90.035272050000003</v>
      </c>
      <c r="G393" s="230">
        <v>129.06929088999999</v>
      </c>
      <c r="H393" s="230">
        <v>111.92174279</v>
      </c>
      <c r="I393" s="231">
        <v>0</v>
      </c>
    </row>
    <row r="394" spans="1:9" x14ac:dyDescent="0.25">
      <c r="A394" s="67">
        <v>11</v>
      </c>
      <c r="B394" s="230">
        <v>89.545868270000014</v>
      </c>
      <c r="C394" s="230">
        <v>89.852902409999984</v>
      </c>
      <c r="D394" s="230">
        <v>0</v>
      </c>
      <c r="E394" s="230">
        <v>89.250661340000008</v>
      </c>
      <c r="F394" s="230">
        <v>91.029111699999987</v>
      </c>
      <c r="G394" s="230">
        <v>112.23078752000001</v>
      </c>
      <c r="H394" s="230">
        <v>104.35387211999999</v>
      </c>
      <c r="I394" s="231">
        <v>0</v>
      </c>
    </row>
    <row r="395" spans="1:9" ht="15.75" customHeight="1" x14ac:dyDescent="0.25">
      <c r="A395" s="67">
        <v>12</v>
      </c>
      <c r="B395" s="230">
        <v>89.565737970000015</v>
      </c>
      <c r="C395" s="230">
        <v>89.839419400000011</v>
      </c>
      <c r="D395" s="230">
        <v>0</v>
      </c>
      <c r="E395" s="230">
        <v>0.55729770999999995</v>
      </c>
      <c r="F395" s="230">
        <v>89.907183470000021</v>
      </c>
      <c r="G395" s="230">
        <v>133.91323904999999</v>
      </c>
      <c r="H395" s="230">
        <v>136.86282453000001</v>
      </c>
      <c r="I395" s="231">
        <v>0</v>
      </c>
    </row>
    <row r="396" spans="1:9" x14ac:dyDescent="0.25">
      <c r="A396" s="67">
        <v>13</v>
      </c>
      <c r="B396" s="230">
        <v>89.576145900000014</v>
      </c>
      <c r="C396" s="230">
        <v>89.791164430000009</v>
      </c>
      <c r="D396" s="230">
        <v>0</v>
      </c>
      <c r="E396" s="230">
        <v>0</v>
      </c>
      <c r="F396" s="230">
        <v>90.026756460000001</v>
      </c>
      <c r="G396" s="230">
        <v>119.16708569999999</v>
      </c>
      <c r="H396" s="230">
        <v>111.4945443</v>
      </c>
      <c r="I396" s="231">
        <v>0</v>
      </c>
    </row>
    <row r="397" spans="1:9" ht="15.75" customHeight="1" x14ac:dyDescent="0.25">
      <c r="A397" s="67">
        <v>14</v>
      </c>
      <c r="B397" s="230">
        <v>89.546104819999982</v>
      </c>
      <c r="C397" s="230">
        <v>89.838236680000009</v>
      </c>
      <c r="D397" s="230">
        <v>0</v>
      </c>
      <c r="E397" s="230">
        <v>0</v>
      </c>
      <c r="F397" s="230">
        <v>97.476118579999991</v>
      </c>
      <c r="G397" s="230">
        <v>101.76336042999999</v>
      </c>
      <c r="H397" s="230">
        <v>100.32351705000001</v>
      </c>
      <c r="I397" s="231">
        <v>0</v>
      </c>
    </row>
    <row r="398" spans="1:9" ht="15.75" customHeight="1" x14ac:dyDescent="0.25">
      <c r="A398" s="67">
        <v>15</v>
      </c>
      <c r="B398" s="230">
        <v>89.536643059999989</v>
      </c>
      <c r="C398" s="230">
        <v>89.837763609999996</v>
      </c>
      <c r="D398" s="230">
        <v>0</v>
      </c>
      <c r="E398" s="230">
        <v>0</v>
      </c>
      <c r="F398" s="230">
        <v>90.744549259999999</v>
      </c>
      <c r="G398" s="230">
        <v>118.83462309999999</v>
      </c>
      <c r="H398" s="230">
        <v>105.27532929</v>
      </c>
      <c r="I398" s="231">
        <v>0.63441102999999999</v>
      </c>
    </row>
    <row r="399" spans="1:9" ht="15.75" customHeight="1" x14ac:dyDescent="0.25">
      <c r="A399" s="67">
        <v>16</v>
      </c>
      <c r="B399" s="230">
        <v>89.580403700000005</v>
      </c>
      <c r="C399" s="230">
        <v>89.854794770000012</v>
      </c>
      <c r="D399" s="230">
        <v>0</v>
      </c>
      <c r="E399" s="230">
        <v>1.2856167600000001</v>
      </c>
      <c r="F399" s="230">
        <v>94.767453149999994</v>
      </c>
      <c r="G399" s="230">
        <v>89.362186079999987</v>
      </c>
      <c r="H399" s="230">
        <v>98.323419209999997</v>
      </c>
      <c r="I399" s="231">
        <v>88.983952209999984</v>
      </c>
    </row>
    <row r="400" spans="1:9" ht="15.75" customHeight="1" x14ac:dyDescent="0.25">
      <c r="A400" s="67">
        <v>17</v>
      </c>
      <c r="B400" s="230">
        <v>89.552728049999999</v>
      </c>
      <c r="C400" s="230">
        <v>89.861654540000004</v>
      </c>
      <c r="D400" s="230">
        <v>0</v>
      </c>
      <c r="E400" s="230">
        <v>88.987151300000008</v>
      </c>
      <c r="F400" s="230">
        <v>113.90764798999999</v>
      </c>
      <c r="G400" s="230">
        <v>110.62311619</v>
      </c>
      <c r="H400" s="230">
        <v>126.97906978</v>
      </c>
      <c r="I400" s="231">
        <v>111.26568798</v>
      </c>
    </row>
    <row r="401" spans="1:9" ht="15.75" customHeight="1" x14ac:dyDescent="0.25">
      <c r="A401" s="67">
        <v>18</v>
      </c>
      <c r="B401" s="230">
        <v>102.45052737999998</v>
      </c>
      <c r="C401" s="230">
        <v>104.77788401000002</v>
      </c>
      <c r="D401" s="230">
        <v>0</v>
      </c>
      <c r="E401" s="230">
        <v>105.85912672000001</v>
      </c>
      <c r="F401" s="230">
        <v>118.20234095999999</v>
      </c>
      <c r="G401" s="230">
        <v>133.92494797000001</v>
      </c>
      <c r="H401" s="230">
        <v>133.98100891000001</v>
      </c>
      <c r="I401" s="231">
        <v>128.67615476</v>
      </c>
    </row>
    <row r="402" spans="1:9" ht="15.75" customHeight="1" x14ac:dyDescent="0.25">
      <c r="A402" s="67">
        <v>19</v>
      </c>
      <c r="B402" s="230">
        <v>102.75306719</v>
      </c>
      <c r="C402" s="230">
        <v>104.88811352</v>
      </c>
      <c r="D402" s="230">
        <v>0</v>
      </c>
      <c r="E402" s="230">
        <v>106.31825866999999</v>
      </c>
      <c r="F402" s="230">
        <v>116.81181701000001</v>
      </c>
      <c r="G402" s="230">
        <v>129.04303450999998</v>
      </c>
      <c r="H402" s="230">
        <v>119.08583281999999</v>
      </c>
      <c r="I402" s="231">
        <v>118.95206718999999</v>
      </c>
    </row>
    <row r="403" spans="1:9" ht="15.75" customHeight="1" x14ac:dyDescent="0.25">
      <c r="A403" s="67">
        <v>20</v>
      </c>
      <c r="B403" s="230">
        <v>89.745747980000019</v>
      </c>
      <c r="C403" s="230">
        <v>89.900447769999985</v>
      </c>
      <c r="D403" s="230">
        <v>0</v>
      </c>
      <c r="E403" s="230">
        <v>88.807614380000018</v>
      </c>
      <c r="F403" s="230">
        <v>104.40496562</v>
      </c>
      <c r="G403" s="230">
        <v>129.0384219</v>
      </c>
      <c r="H403" s="230">
        <v>131.96636359999999</v>
      </c>
      <c r="I403" s="231">
        <v>128.69141183999997</v>
      </c>
    </row>
    <row r="404" spans="1:9" ht="15.75" customHeight="1" x14ac:dyDescent="0.25">
      <c r="A404" s="67">
        <v>21</v>
      </c>
      <c r="B404" s="230">
        <v>89.433273320000012</v>
      </c>
      <c r="C404" s="230">
        <v>89.89808232</v>
      </c>
      <c r="D404" s="230">
        <v>0</v>
      </c>
      <c r="E404" s="230">
        <v>0</v>
      </c>
      <c r="F404" s="230">
        <v>100.40583438</v>
      </c>
      <c r="G404" s="230">
        <v>129.03061595</v>
      </c>
      <c r="H404" s="230">
        <v>133.00881304000001</v>
      </c>
      <c r="I404" s="231">
        <v>131.69492937000001</v>
      </c>
    </row>
    <row r="405" spans="1:9" ht="15.75" customHeight="1" x14ac:dyDescent="0.25">
      <c r="A405" s="67">
        <v>22</v>
      </c>
      <c r="B405" s="230">
        <v>2.7439110000000003E-2</v>
      </c>
      <c r="C405" s="230">
        <v>89.894061079999986</v>
      </c>
      <c r="D405" s="230">
        <v>0</v>
      </c>
      <c r="E405" s="230">
        <v>0</v>
      </c>
      <c r="F405" s="230">
        <v>110.88497039999999</v>
      </c>
      <c r="G405" s="230">
        <v>130.98316844000001</v>
      </c>
      <c r="H405" s="230">
        <v>136.00523423999999</v>
      </c>
      <c r="I405" s="231">
        <v>131.71728277999998</v>
      </c>
    </row>
    <row r="406" spans="1:9" ht="15.75" customHeight="1" x14ac:dyDescent="0.25">
      <c r="A406" s="67">
        <v>23</v>
      </c>
      <c r="B406" s="230">
        <v>0</v>
      </c>
      <c r="C406" s="230">
        <v>74.138100339999994</v>
      </c>
      <c r="D406" s="230">
        <v>0</v>
      </c>
      <c r="E406" s="230">
        <v>0</v>
      </c>
      <c r="F406" s="230">
        <v>114.2071127</v>
      </c>
      <c r="G406" s="230">
        <v>99.405608049999998</v>
      </c>
      <c r="H406" s="230">
        <v>120.17795651</v>
      </c>
      <c r="I406" s="231">
        <v>109.29326578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107.37796896</v>
      </c>
      <c r="G407" s="145">
        <v>99.288873569999993</v>
      </c>
      <c r="H407" s="145">
        <v>124.11747866</v>
      </c>
      <c r="I407" s="232">
        <v>1.17053802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1191.25012201</v>
      </c>
      <c r="C413" s="145">
        <v>1453.5317889799999</v>
      </c>
      <c r="D413" s="145">
        <v>0</v>
      </c>
      <c r="E413" s="145">
        <v>571.14902316999996</v>
      </c>
      <c r="F413" s="145">
        <v>1896.4617663399997</v>
      </c>
      <c r="G413" s="145">
        <v>2135.8554183800002</v>
      </c>
      <c r="H413" s="145">
        <v>2051.9833003600002</v>
      </c>
      <c r="I413" s="145">
        <v>951.07970095999997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544.45463750999988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480.71074728000002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450.62078173499998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439.98709552499986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450.03936698500013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501.02459136500016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603.61244711500012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764.571646665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916.52202252000006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994.80114912999989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1020.93737108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1035.59692322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1035.6696361500005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1037.4552603499999</v>
      </c>
      <c r="E494" s="182">
        <v>15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1005.6660490900003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998.72485523499995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1069.6576481300003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1131.6614686799994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1117.3619831200003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1100.3437957699996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1051.0914189099997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952.27569303499979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810.80130717000031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660.65386886499982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540.19932231999985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472.60905220000018</v>
      </c>
      <c r="E506" s="182">
        <v>15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442.54879217500007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430.70429190999982</v>
      </c>
      <c r="E508" s="182">
        <v>15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440.35610645500014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493.58502635500008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624.01657157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810.59134153499986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920.60000101999958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972.52768947499999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974.63213243999985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978.56932766999989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980.79706209500068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980.77021858499961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965.28878270500013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964.03812022999955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1043.0943057250006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1119.08090877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1115.9486169700001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1103.2189233999998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1059.3760844150002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959.41932128500002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812.72605295500034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658.00327465499959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536.21361547499964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472.58823152000025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443.339305615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431.12064310999983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444.61253104000002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495.720227755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617.04468319500006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793.93183111500002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908.57110372000011</v>
      </c>
      <c r="E537" s="182">
        <v>28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964.09319352499983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974.4285676999998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981.62973356000009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980.46817436500066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988.82912508000027</v>
      </c>
      <c r="E542" s="182">
        <v>30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969.74533355999984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964.19535881499974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1037.55822958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1110.3936589799996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1109.513991605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1100.7182219399997</v>
      </c>
      <c r="E548" s="182">
        <v>34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1061.9188713599999</v>
      </c>
      <c r="E549" s="182">
        <v>32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961.57667932999982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810.38745968500029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658.16330305499991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536.36530974499988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473.09676261500022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443.04077930499989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432.30541314999994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446.58208521500001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508.49149058999967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667.35963738500004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887.36419488500019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954.08208585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953.0422665049997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921.41618917999972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891.04125780999982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872.34242241500033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898.4223904050001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916.6781879149994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938.1122548899998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1019.350193345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1097.7278793249998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1097.6626645850001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1083.5424511649999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1038.5270778099998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945.77073845500036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799.86208870500002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651.03375340000014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543.82788906500014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484.01022645500024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454.43634401999992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445.46046402999991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452.3108614250001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512.79151284499972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649.66439771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849.99630416500031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950.21882879000009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968.13284793499997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948.58256286999961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926.25830764500029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911.02906869000003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928.55949519999979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937.71815072999993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958.6048171949999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1037.6874751349997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1104.0353474600001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1098.7437751150003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1081.0158472150001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1029.4049596699997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937.35079609000036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801.77075277500012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651.72019863500009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545.48730005000016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488.38824701500016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458.85813409500008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444.61981511500005</v>
      </c>
      <c r="E604" s="182">
        <v>20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453.86985051999994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513.36332860000016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652.71731445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834.71118246999981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939.25564282000005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958.6831967950003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937.57009407999976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919.06711131000043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916.19673317999991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934.56782991500017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942.31213541000034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964.31399549499986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1036.0591269899994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1088.8612907000002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1074.4904155499996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1059.6891485450001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1009.401987345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916.92055282000013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793.48764126000015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659.32047558999977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553.35659151499999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492.68661299250005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465.4346572825001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454.48471010250012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461.47508704999996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516.41109424000024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638.60659851499997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808.40955887500002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929.20748000500021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962.94546268749991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954.73017697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951.7457692400003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944.0023321550002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964.57292450750015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970.7268482500001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981.06548772249994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1038.4337136449999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1071.6371008149999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1060.1437220949999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1032.9940297625001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975.9059949425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879.14799124499996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772.79923985000028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648.90130408999971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380:G380"/>
    <mergeCell ref="H380:I380"/>
    <mergeCell ref="B411:G411"/>
    <mergeCell ref="H411:I411"/>
    <mergeCell ref="B416:G416"/>
    <mergeCell ref="H416:I416"/>
    <mergeCell ref="B294:I294"/>
    <mergeCell ref="B337:I337"/>
    <mergeCell ref="D339:E339"/>
    <mergeCell ref="B366:I366"/>
    <mergeCell ref="B378:G378"/>
    <mergeCell ref="H378:I378"/>
    <mergeCell ref="B279:I279"/>
    <mergeCell ref="B288:G288"/>
    <mergeCell ref="H288:I288"/>
    <mergeCell ref="B290:G290"/>
    <mergeCell ref="H290:I290"/>
    <mergeCell ref="B292:G292"/>
    <mergeCell ref="H292:I292"/>
    <mergeCell ref="B192:I192"/>
    <mergeCell ref="B202:G202"/>
    <mergeCell ref="H202:I202"/>
    <mergeCell ref="B223:I223"/>
    <mergeCell ref="B235:G235"/>
    <mergeCell ref="H235:I235"/>
    <mergeCell ref="B147:I147"/>
    <mergeCell ref="B152:I152"/>
    <mergeCell ref="B162:I162"/>
    <mergeCell ref="B172:G172"/>
    <mergeCell ref="H172:I172"/>
    <mergeCell ref="B182:I182"/>
    <mergeCell ref="H128:I128"/>
    <mergeCell ref="B130:G130"/>
    <mergeCell ref="H130:I130"/>
    <mergeCell ref="B132:I132"/>
    <mergeCell ref="B137:I137"/>
    <mergeCell ref="B142:I142"/>
    <mergeCell ref="B15:G15"/>
    <mergeCell ref="H15:I15"/>
    <mergeCell ref="B22:G22"/>
    <mergeCell ref="H22:I22"/>
    <mergeCell ref="C24:E24"/>
    <mergeCell ref="B79:G79"/>
    <mergeCell ref="A81:H81"/>
    <mergeCell ref="B678:I678"/>
    <mergeCell ref="A683:G683"/>
    <mergeCell ref="A684:G684"/>
    <mergeCell ref="B418:G418"/>
    <mergeCell ref="H418:I418"/>
    <mergeCell ref="A421:I421"/>
    <mergeCell ref="B423:I423"/>
    <mergeCell ref="B247:G247"/>
    <mergeCell ref="H247:I247"/>
    <mergeCell ref="B249:G249"/>
    <mergeCell ref="H249:I249"/>
    <mergeCell ref="B233:G233"/>
    <mergeCell ref="H233:I233"/>
    <mergeCell ref="B237:I237"/>
    <mergeCell ref="B213:I213"/>
    <mergeCell ref="C83:F83"/>
    <mergeCell ref="B110:I110"/>
    <mergeCell ref="B123:I123"/>
    <mergeCell ref="B128:G128"/>
    <mergeCell ref="B6:G6"/>
    <mergeCell ref="B8:H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2022-12-13T13:33:28Z</dcterms:modified>
</cp:coreProperties>
</file>