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<sst xmlns="http://schemas.openxmlformats.org/spreadsheetml/2006/main" count="1263" uniqueCount="388">
  <si>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</si>
  <si>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</si>
  <si>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</si>
  <si>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</si>
  <si>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</si>
  <si>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</si>
  <si>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</si>
  <si>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</si>
  <si>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</si>
  <si>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</si>
  <si>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</si>
  <si>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</si>
  <si>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</si>
  <si>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</si>
  <si>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</si>
  <si>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</si>
  <si>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</si>
  <si>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</si>
  <si>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</si>
  <si>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</si>
  <si>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</si>
  <si>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</si>
  <si>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</si>
  <si>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</si>
  <si>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</si>
  <si>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</si>
  <si>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</si>
  <si>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</si>
  <si>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</si>
  <si>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</si>
  <si>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</si>
  <si>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</si>
  <si>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</si>
  <si>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</si>
  <si>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</si>
  <si>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</si>
  <si>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</si>
  <si>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</si>
  <si>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</si>
  <si>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</si>
  <si>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</si>
  <si>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</si>
  <si>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</si>
  <si>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</si>
  <si>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</si>
  <si>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</si>
  <si>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</si>
  <si>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</si>
  <si>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</si>
  <si>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</si>
  <si>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</si>
  <si>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</si>
  <si>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</si>
  <si>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</si>
  <si>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</si>
  <si>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</si>
  <si>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</si>
  <si>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</si>
  <si>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</si>
  <si>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</si>
  <si>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</si>
  <si>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</si>
  <si>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</si>
  <si>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</si>
  <si>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</si>
  <si>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</si>
  <si>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</si>
  <si>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</si>
  <si>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</si>
  <si>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</si>
  <si>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</si>
  <si>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</si>
  <si>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</si>
  <si>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</si>
  <si>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</si>
  <si>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</si>
  <si>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</si>
  <si>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</si>
  <si>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</si>
  <si>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</si>
  <si>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</si>
  <si>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</si>
  <si>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</si>
  <si>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</si>
  <si>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</si>
  <si>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</si>
  <si>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</si>
  <si>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</si>
  <si>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</si>
  <si>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</si>
  <si>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</si>
  <si>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</si>
  <si>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</si>
  <si>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</si>
  <si>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</si>
  <si>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</si>
  <si>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</si>
  <si>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</si>
  <si>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</si>
  <si>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</si>
  <si>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</si>
  <si>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</si>
  <si>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</si>
  <si>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</si>
  <si>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</si>
  <si>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</si>
  <si>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</si>
  <si>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</si>
  <si>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</si>
  <si>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</si>
  <si>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</si>
  <si>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</si>
  <si>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</si>
  <si>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</si>
  <si>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</si>
  <si>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</si>
  <si>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</si>
  <si>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</si>
  <si>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</si>
  <si>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</si>
  <si>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</si>
  <si>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</si>
  <si>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</si>
  <si>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</si>
  <si>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</si>
  <si>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</si>
  <si>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</si>
  <si>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</si>
  <si>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</si>
  <si>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</si>
  <si>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</si>
  <si>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</si>
  <si>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</si>
  <si>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</si>
  <si>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</si>
  <si>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</si>
  <si>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</si>
  <si>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</si>
  <si>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</si>
  <si>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</si>
  <si>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</si>
  <si>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</si>
  <si>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</si>
  <si>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</si>
  <si>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</si>
  <si>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</si>
  <si>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</si>
  <si>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</si>
  <si>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</si>
  <si>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</si>
  <si>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</si>
  <si>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</si>
  <si>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</si>
  <si>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</si>
  <si>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</si>
  <si>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</si>
  <si>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</si>
  <si>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</si>
  <si>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</si>
  <si>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</si>
  <si>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</si>
  <si>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</si>
  <si>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</si>
  <si>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</si>
  <si>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</si>
  <si>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</si>
  <si>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</si>
  <si>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</si>
  <si>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</si>
  <si>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</si>
  <si>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</si>
  <si>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</si>
  <si>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</si>
  <si>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</si>
  <si>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</si>
  <si>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</si>
  <si>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</si>
  <si>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</si>
  <si>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</si>
  <si>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</si>
  <si>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</si>
  <si>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</si>
  <si>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</si>
  <si>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</si>
  <si>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</si>
  <si>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</si>
  <si>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</si>
  <si>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</si>
  <si>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</si>
  <si>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</si>
  <si>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</si>
  <si>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</si>
  <si>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</si>
  <si>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</si>
  <si>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</si>
  <si>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</si>
  <si>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</si>
  <si>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</si>
  <si>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</si>
  <si>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</si>
  <si>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</si>
  <si>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</si>
  <si>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</si>
  <si>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</si>
  <si>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</si>
  <si>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</si>
  <si>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</si>
  <si>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</si>
  <si>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</si>
  <si>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</si>
  <si>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</si>
  <si>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</si>
  <si>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</si>
  <si>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</si>
  <si>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</si>
  <si>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</si>
  <si>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</si>
  <si>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</si>
  <si>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</si>
  <si>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</si>
  <si>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</si>
  <si>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</si>
  <si>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</si>
  <si>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</si>
  <si>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</si>
  <si>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</si>
  <si>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</si>
  <si>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</si>
  <si>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</si>
  <si>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</si>
  <si>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</si>
  <si>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</si>
  <si>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</si>
  <si>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</si>
  <si>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</si>
  <si>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</si>
  <si>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</si>
  <si>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</si>
  <si>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</si>
  <si>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</si>
  <si>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</si>
  <si>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</si>
  <si>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</si>
  <si>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</si>
  <si>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</si>
  <si>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</si>
  <si>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</si>
  <si>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</si>
  <si>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</si>
  <si>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</si>
  <si>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</si>
  <si>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</si>
  <si>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</si>
  <si>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</si>
  <si>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28/11/2022</t>
  </si>
  <si>
    <t>29/11/2022</t>
  </si>
  <si>
    <t>30/11/2022</t>
  </si>
  <si>
    <t>01/12/2022</t>
  </si>
  <si>
    <t>02/12/2022</t>
  </si>
  <si>
    <t>03/12/20222</t>
  </si>
  <si>
    <t>04/12/2022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</si>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</sst>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2-4AD5-ACA9-2AD601A1CF3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2-4AD5-ACA9-2AD601A1C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D-4DAE-981F-F6D84771746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D-4DAE-981F-F6D84771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751.74039284000014</c:v>
                </c:pt>
                <c:pt idx="1">
                  <c:v>658.55257527000026</c:v>
                </c:pt>
                <c:pt idx="2">
                  <c:v>624.32903207999993</c:v>
                </c:pt>
                <c:pt idx="3">
                  <c:v>617.52985754000019</c:v>
                </c:pt>
                <c:pt idx="4">
                  <c:v>622.56857331999993</c:v>
                </c:pt>
                <c:pt idx="5">
                  <c:v>655.46965661000002</c:v>
                </c:pt>
                <c:pt idx="6">
                  <c:v>783.05782439999973</c:v>
                </c:pt>
                <c:pt idx="7">
                  <c:v>905.72217107000017</c:v>
                </c:pt>
                <c:pt idx="8">
                  <c:v>1151.1684522400001</c:v>
                </c:pt>
                <c:pt idx="9">
                  <c:v>1223.9785718399999</c:v>
                </c:pt>
                <c:pt idx="10">
                  <c:v>1264.9979925800001</c:v>
                </c:pt>
                <c:pt idx="11">
                  <c:v>1270.3758493899993</c:v>
                </c:pt>
                <c:pt idx="12">
                  <c:v>1267.8247307300005</c:v>
                </c:pt>
                <c:pt idx="13">
                  <c:v>1266.7035704800005</c:v>
                </c:pt>
                <c:pt idx="14">
                  <c:v>1255.8699557299997</c:v>
                </c:pt>
                <c:pt idx="15">
                  <c:v>1282.8839289599996</c:v>
                </c:pt>
                <c:pt idx="16">
                  <c:v>1346.8305357399988</c:v>
                </c:pt>
                <c:pt idx="17">
                  <c:v>1424.6825109299998</c:v>
                </c:pt>
                <c:pt idx="18">
                  <c:v>1408.3607779200001</c:v>
                </c:pt>
                <c:pt idx="19">
                  <c:v>1392.3674206000001</c:v>
                </c:pt>
                <c:pt idx="20">
                  <c:v>1315.2209234800002</c:v>
                </c:pt>
                <c:pt idx="21">
                  <c:v>1121.2420037499999</c:v>
                </c:pt>
                <c:pt idx="22">
                  <c:v>1011.5925620099999</c:v>
                </c:pt>
                <c:pt idx="23">
                  <c:v>860.41196401000002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2C-4A13-94D2-2C1765D54F8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600.52439284000013</c:v>
                </c:pt>
                <c:pt idx="1">
                  <c:v>540.42757527000026</c:v>
                </c:pt>
                <c:pt idx="2">
                  <c:v>509.17303207999993</c:v>
                </c:pt>
                <c:pt idx="3">
                  <c:v>493.47585754000016</c:v>
                </c:pt>
                <c:pt idx="4">
                  <c:v>501.30857331999994</c:v>
                </c:pt>
                <c:pt idx="5">
                  <c:v>538.30765661000009</c:v>
                </c:pt>
                <c:pt idx="6">
                  <c:v>639.97982439999976</c:v>
                </c:pt>
                <c:pt idx="7">
                  <c:v>778.80017107000015</c:v>
                </c:pt>
                <c:pt idx="8">
                  <c:v>917.89745224000012</c:v>
                </c:pt>
                <c:pt idx="9">
                  <c:v>974.46057183999983</c:v>
                </c:pt>
                <c:pt idx="10">
                  <c:v>997.47899258000007</c:v>
                </c:pt>
                <c:pt idx="11">
                  <c:v>1005.8348493899992</c:v>
                </c:pt>
                <c:pt idx="12">
                  <c:v>1017.0107307300004</c:v>
                </c:pt>
                <c:pt idx="13">
                  <c:v>1015.9485704800005</c:v>
                </c:pt>
                <c:pt idx="14">
                  <c:v>1007.9169557299996</c:v>
                </c:pt>
                <c:pt idx="15">
                  <c:v>1005.0299289599996</c:v>
                </c:pt>
                <c:pt idx="16">
                  <c:v>1078.5785357399986</c:v>
                </c:pt>
                <c:pt idx="17">
                  <c:v>1149.5745109299999</c:v>
                </c:pt>
                <c:pt idx="18">
                  <c:v>1139.1797779200001</c:v>
                </c:pt>
                <c:pt idx="19">
                  <c:v>1128.6464206000001</c:v>
                </c:pt>
                <c:pt idx="20">
                  <c:v>1072.9639234800002</c:v>
                </c:pt>
                <c:pt idx="21">
                  <c:v>984.42300374999991</c:v>
                </c:pt>
                <c:pt idx="22">
                  <c:v>845.47856200999991</c:v>
                </c:pt>
                <c:pt idx="23">
                  <c:v>703.80096401000003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2C-4A13-94D2-2C1765D54F8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151.21599999999998</c:v>
                </c:pt>
                <c:pt idx="1">
                  <c:v>118.12500000000001</c:v>
                </c:pt>
                <c:pt idx="2">
                  <c:v>115.15600000000002</c:v>
                </c:pt>
                <c:pt idx="3">
                  <c:v>124.05400000000003</c:v>
                </c:pt>
                <c:pt idx="4">
                  <c:v>121.25999999999999</c:v>
                </c:pt>
                <c:pt idx="5">
                  <c:v>117.16199999999998</c:v>
                </c:pt>
                <c:pt idx="6">
                  <c:v>143.078</c:v>
                </c:pt>
                <c:pt idx="7">
                  <c:v>126.922</c:v>
                </c:pt>
                <c:pt idx="8">
                  <c:v>233.27100000000002</c:v>
                </c:pt>
                <c:pt idx="9">
                  <c:v>249.51800000000003</c:v>
                </c:pt>
                <c:pt idx="10">
                  <c:v>267.51900000000006</c:v>
                </c:pt>
                <c:pt idx="11">
                  <c:v>264.54100000000005</c:v>
                </c:pt>
                <c:pt idx="12">
                  <c:v>250.81400000000002</c:v>
                </c:pt>
                <c:pt idx="13">
                  <c:v>250.75499999999997</c:v>
                </c:pt>
                <c:pt idx="14">
                  <c:v>247.95300000000006</c:v>
                </c:pt>
                <c:pt idx="15">
                  <c:v>277.85400000000004</c:v>
                </c:pt>
                <c:pt idx="16">
                  <c:v>268.25200000000007</c:v>
                </c:pt>
                <c:pt idx="17">
                  <c:v>275.108</c:v>
                </c:pt>
                <c:pt idx="18">
                  <c:v>269.18099999999998</c:v>
                </c:pt>
                <c:pt idx="19">
                  <c:v>263.721</c:v>
                </c:pt>
                <c:pt idx="20">
                  <c:v>242.25699999999995</c:v>
                </c:pt>
                <c:pt idx="21">
                  <c:v>136.81899999999999</c:v>
                </c:pt>
                <c:pt idx="22">
                  <c:v>166.11400000000003</c:v>
                </c:pt>
                <c:pt idx="23">
                  <c:v>156.61099999999999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2C-4A13-94D2-2C1765D54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4-4798-BD27-E89E7668207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4-4798-BD27-E89E76682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796.44926837999981</c:v>
                </c:pt>
                <c:pt idx="1">
                  <c:v>743.87602611999978</c:v>
                </c:pt>
                <c:pt idx="2">
                  <c:v>667.08040145000018</c:v>
                </c:pt>
                <c:pt idx="3">
                  <c:v>680.32676104999996</c:v>
                </c:pt>
                <c:pt idx="4">
                  <c:v>668.12481403000027</c:v>
                </c:pt>
                <c:pt idx="5">
                  <c:v>706.76377685999978</c:v>
                </c:pt>
                <c:pt idx="6">
                  <c:v>859.85182067999961</c:v>
                </c:pt>
                <c:pt idx="7">
                  <c:v>1029.1618864200002</c:v>
                </c:pt>
                <c:pt idx="8">
                  <c:v>1354.0021071000008</c:v>
                </c:pt>
                <c:pt idx="9">
                  <c:v>1422.28868401</c:v>
                </c:pt>
                <c:pt idx="10">
                  <c:v>1418.7289547400005</c:v>
                </c:pt>
                <c:pt idx="11">
                  <c:v>1398.79485516</c:v>
                </c:pt>
                <c:pt idx="12">
                  <c:v>1410.5867857400008</c:v>
                </c:pt>
                <c:pt idx="13">
                  <c:v>1434.32762716</c:v>
                </c:pt>
                <c:pt idx="14">
                  <c:v>1450.0791954899996</c:v>
                </c:pt>
                <c:pt idx="15">
                  <c:v>1453.2052283900002</c:v>
                </c:pt>
                <c:pt idx="16">
                  <c:v>1566.6554421599997</c:v>
                </c:pt>
                <c:pt idx="17">
                  <c:v>1683.3432444399996</c:v>
                </c:pt>
                <c:pt idx="18">
                  <c:v>1677.4828354000001</c:v>
                </c:pt>
                <c:pt idx="19">
                  <c:v>1659.0040509200003</c:v>
                </c:pt>
                <c:pt idx="20">
                  <c:v>1515.32040456</c:v>
                </c:pt>
                <c:pt idx="21">
                  <c:v>1225.3465518600005</c:v>
                </c:pt>
                <c:pt idx="22">
                  <c:v>1113.3608938</c:v>
                </c:pt>
                <c:pt idx="23">
                  <c:v>901.10744829999987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4-48F5-9C81-73D861882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559.74409615499985</c:v>
                </c:pt>
                <c:pt idx="1">
                  <c:v>500.25490067500027</c:v>
                </c:pt>
                <c:pt idx="2">
                  <c:v>470.6329062800005</c:v>
                </c:pt>
                <c:pt idx="3">
                  <c:v>468.83425350000005</c:v>
                </c:pt>
                <c:pt idx="4">
                  <c:v>475.26413585499995</c:v>
                </c:pt>
                <c:pt idx="5">
                  <c:v>534.6860050099998</c:v>
                </c:pt>
                <c:pt idx="6">
                  <c:v>679.7000292900002</c:v>
                </c:pt>
                <c:pt idx="7">
                  <c:v>864.88665031000028</c:v>
                </c:pt>
                <c:pt idx="8">
                  <c:v>937.61221216499996</c:v>
                </c:pt>
                <c:pt idx="9">
                  <c:v>958.47057962000031</c:v>
                </c:pt>
                <c:pt idx="10">
                  <c:v>917.89143940000008</c:v>
                </c:pt>
                <c:pt idx="11">
                  <c:v>898.5056691499999</c:v>
                </c:pt>
                <c:pt idx="12">
                  <c:v>909.37208306499974</c:v>
                </c:pt>
                <c:pt idx="13">
                  <c:v>915.68533964500034</c:v>
                </c:pt>
                <c:pt idx="14">
                  <c:v>958.45334286499974</c:v>
                </c:pt>
                <c:pt idx="15">
                  <c:v>963.14899293999997</c:v>
                </c:pt>
                <c:pt idx="16">
                  <c:v>1028.243268275</c:v>
                </c:pt>
                <c:pt idx="17">
                  <c:v>1107.7675654099996</c:v>
                </c:pt>
                <c:pt idx="18">
                  <c:v>1094.4817357249999</c:v>
                </c:pt>
                <c:pt idx="19">
                  <c:v>1092.6018796249998</c:v>
                </c:pt>
                <c:pt idx="20">
                  <c:v>1050.5933822450004</c:v>
                </c:pt>
                <c:pt idx="21">
                  <c:v>959.44004015499991</c:v>
                </c:pt>
                <c:pt idx="22">
                  <c:v>822.23481411000034</c:v>
                </c:pt>
                <c:pt idx="23">
                  <c:v>681.22163100000012</c:v>
                </c:pt>
                <c:pt idx="24">
                  <c:v>555.70190763999972</c:v>
                </c:pt>
                <c:pt idx="25">
                  <c:v>504.36237753500018</c:v>
                </c:pt>
                <c:pt idx="26">
                  <c:v>474.07356149000043</c:v>
                </c:pt>
                <c:pt idx="27">
                  <c:v>466.37241949500003</c:v>
                </c:pt>
                <c:pt idx="28">
                  <c:v>492.70827623999992</c:v>
                </c:pt>
                <c:pt idx="29">
                  <c:v>550.14908830499985</c:v>
                </c:pt>
                <c:pt idx="30">
                  <c:v>697.97108587000002</c:v>
                </c:pt>
                <c:pt idx="31">
                  <c:v>875.69404219000023</c:v>
                </c:pt>
                <c:pt idx="32">
                  <c:v>945.85500462000005</c:v>
                </c:pt>
                <c:pt idx="33">
                  <c:v>973.9338956400004</c:v>
                </c:pt>
                <c:pt idx="34">
                  <c:v>931.84977279499981</c:v>
                </c:pt>
                <c:pt idx="35">
                  <c:v>909.34673565999992</c:v>
                </c:pt>
                <c:pt idx="36">
                  <c:v>897.88832448499988</c:v>
                </c:pt>
                <c:pt idx="37">
                  <c:v>924.16384682000012</c:v>
                </c:pt>
                <c:pt idx="38">
                  <c:v>961.07951419499943</c:v>
                </c:pt>
                <c:pt idx="39">
                  <c:v>958.00440239500006</c:v>
                </c:pt>
                <c:pt idx="40">
                  <c:v>1017.6044324599995</c:v>
                </c:pt>
                <c:pt idx="41">
                  <c:v>1075.7946687000001</c:v>
                </c:pt>
                <c:pt idx="42">
                  <c:v>1065.0274487649995</c:v>
                </c:pt>
                <c:pt idx="43">
                  <c:v>1044.7280360499994</c:v>
                </c:pt>
                <c:pt idx="44">
                  <c:v>1008.9792764750002</c:v>
                </c:pt>
                <c:pt idx="45">
                  <c:v>920.97914713</c:v>
                </c:pt>
                <c:pt idx="46">
                  <c:v>798.52569688000028</c:v>
                </c:pt>
                <c:pt idx="47">
                  <c:v>668.27964522499974</c:v>
                </c:pt>
                <c:pt idx="48">
                  <c:v>536.68380865000017</c:v>
                </c:pt>
                <c:pt idx="49">
                  <c:v>485.34260223000013</c:v>
                </c:pt>
                <c:pt idx="50">
                  <c:v>454.53589271500027</c:v>
                </c:pt>
                <c:pt idx="51">
                  <c:v>456.29831486000012</c:v>
                </c:pt>
                <c:pt idx="52">
                  <c:v>462.14691803499977</c:v>
                </c:pt>
                <c:pt idx="53">
                  <c:v>513.67166102500005</c:v>
                </c:pt>
                <c:pt idx="54">
                  <c:v>648.24457476999999</c:v>
                </c:pt>
                <c:pt idx="55">
                  <c:v>834.82949667000003</c:v>
                </c:pt>
                <c:pt idx="56">
                  <c:v>913.26657513499981</c:v>
                </c:pt>
                <c:pt idx="57">
                  <c:v>936.86633189500014</c:v>
                </c:pt>
                <c:pt idx="58">
                  <c:v>921.33901462000017</c:v>
                </c:pt>
                <c:pt idx="59">
                  <c:v>918.17091583999968</c:v>
                </c:pt>
                <c:pt idx="60">
                  <c:v>933.71047816500004</c:v>
                </c:pt>
                <c:pt idx="61">
                  <c:v>945.19264689000011</c:v>
                </c:pt>
                <c:pt idx="62">
                  <c:v>958.48281503999965</c:v>
                </c:pt>
                <c:pt idx="63">
                  <c:v>954.89637059500001</c:v>
                </c:pt>
                <c:pt idx="64">
                  <c:v>1000.6337911350001</c:v>
                </c:pt>
                <c:pt idx="65">
                  <c:v>1072.2115207599993</c:v>
                </c:pt>
                <c:pt idx="66">
                  <c:v>1055.4049651700002</c:v>
                </c:pt>
                <c:pt idx="67">
                  <c:v>1048.3500753249998</c:v>
                </c:pt>
                <c:pt idx="68">
                  <c:v>1011.7676495000006</c:v>
                </c:pt>
                <c:pt idx="69">
                  <c:v>921.64210581000009</c:v>
                </c:pt>
                <c:pt idx="70">
                  <c:v>783.42469133500026</c:v>
                </c:pt>
                <c:pt idx="71">
                  <c:v>654.63908054500007</c:v>
                </c:pt>
                <c:pt idx="72">
                  <c:v>555.1751935499999</c:v>
                </c:pt>
                <c:pt idx="73">
                  <c:v>495.27351614000025</c:v>
                </c:pt>
                <c:pt idx="74">
                  <c:v>471.29747244750035</c:v>
                </c:pt>
                <c:pt idx="75">
                  <c:v>467.65291407500001</c:v>
                </c:pt>
                <c:pt idx="76">
                  <c:v>475.58813156249994</c:v>
                </c:pt>
                <c:pt idx="77">
                  <c:v>533.39956265749981</c:v>
                </c:pt>
                <c:pt idx="78">
                  <c:v>677.30657397500022</c:v>
                </c:pt>
                <c:pt idx="79">
                  <c:v>858.61063075500033</c:v>
                </c:pt>
                <c:pt idx="80">
                  <c:v>930.50152296750002</c:v>
                </c:pt>
                <c:pt idx="81">
                  <c:v>950.62830137250035</c:v>
                </c:pt>
                <c:pt idx="82">
                  <c:v>914.55628791499998</c:v>
                </c:pt>
                <c:pt idx="83">
                  <c:v>891.7393063249998</c:v>
                </c:pt>
                <c:pt idx="84">
                  <c:v>902.18946878749989</c:v>
                </c:pt>
                <c:pt idx="85">
                  <c:v>909.85279639000032</c:v>
                </c:pt>
                <c:pt idx="86">
                  <c:v>940.37760299499973</c:v>
                </c:pt>
                <c:pt idx="87">
                  <c:v>945.63584204250003</c:v>
                </c:pt>
                <c:pt idx="88">
                  <c:v>1007.1333449274999</c:v>
                </c:pt>
                <c:pt idx="89">
                  <c:v>1086.4714796649996</c:v>
                </c:pt>
                <c:pt idx="90">
                  <c:v>1076.5891621249998</c:v>
                </c:pt>
                <c:pt idx="91">
                  <c:v>1069.1750509524995</c:v>
                </c:pt>
                <c:pt idx="92">
                  <c:v>1028.8394514700003</c:v>
                </c:pt>
                <c:pt idx="93">
                  <c:v>940.39742053499981</c:v>
                </c:pt>
                <c:pt idx="94">
                  <c:v>805.90462033250026</c:v>
                </c:pt>
                <c:pt idx="95">
                  <c:v>671.62725489249988</c:v>
                </c:pt>
                <c:pt idx="96">
                  <c:v>564.68424304499968</c:v>
                </c:pt>
                <c:pt idx="97">
                  <c:v>504.78340379250028</c:v>
                </c:pt>
                <c:pt idx="98">
                  <c:v>481.06630683500043</c:v>
                </c:pt>
                <c:pt idx="99">
                  <c:v>472.68996639249997</c:v>
                </c:pt>
                <c:pt idx="100">
                  <c:v>490.86881066500001</c:v>
                </c:pt>
                <c:pt idx="101">
                  <c:v>551.63827629749971</c:v>
                </c:pt>
                <c:pt idx="102">
                  <c:v>702.1698295250003</c:v>
                </c:pt>
                <c:pt idx="103">
                  <c:v>879.04290351500049</c:v>
                </c:pt>
                <c:pt idx="104">
                  <c:v>946.79573771000014</c:v>
                </c:pt>
                <c:pt idx="105">
                  <c:v>969.16208324500053</c:v>
                </c:pt>
                <c:pt idx="106">
                  <c:v>919.8116670024998</c:v>
                </c:pt>
                <c:pt idx="107">
                  <c:v>887.32721623499992</c:v>
                </c:pt>
                <c:pt idx="108">
                  <c:v>884.27839194749981</c:v>
                </c:pt>
                <c:pt idx="109">
                  <c:v>899.33839635500033</c:v>
                </c:pt>
                <c:pt idx="110">
                  <c:v>941.67595257249968</c:v>
                </c:pt>
                <c:pt idx="111">
                  <c:v>947.18985794250011</c:v>
                </c:pt>
                <c:pt idx="112">
                  <c:v>1015.6186655899996</c:v>
                </c:pt>
                <c:pt idx="113">
                  <c:v>1088.2630536349998</c:v>
                </c:pt>
                <c:pt idx="114">
                  <c:v>1081.4004039224992</c:v>
                </c:pt>
                <c:pt idx="115">
                  <c:v>1067.3640313149995</c:v>
                </c:pt>
                <c:pt idx="116">
                  <c:v>1027.4452649575001</c:v>
                </c:pt>
                <c:pt idx="117">
                  <c:v>940.06594119499982</c:v>
                </c:pt>
                <c:pt idx="118">
                  <c:v>813.45512310500021</c:v>
                </c:pt>
                <c:pt idx="119">
                  <c:v>678.44753723249971</c:v>
                </c:pt>
                <c:pt idx="120">
                  <c:v>559.74409615499985</c:v>
                </c:pt>
                <c:pt idx="121">
                  <c:v>500.25490067500027</c:v>
                </c:pt>
                <c:pt idx="122">
                  <c:v>470.6329062800005</c:v>
                </c:pt>
                <c:pt idx="123">
                  <c:v>468.83425350000005</c:v>
                </c:pt>
                <c:pt idx="124">
                  <c:v>475.26413585499995</c:v>
                </c:pt>
                <c:pt idx="125">
                  <c:v>534.6860050099998</c:v>
                </c:pt>
                <c:pt idx="126">
                  <c:v>679.7000292900002</c:v>
                </c:pt>
                <c:pt idx="127">
                  <c:v>864.88665031000028</c:v>
                </c:pt>
                <c:pt idx="128">
                  <c:v>937.61221216499996</c:v>
                </c:pt>
                <c:pt idx="129">
                  <c:v>958.47057962000031</c:v>
                </c:pt>
                <c:pt idx="130">
                  <c:v>917.89143940000008</c:v>
                </c:pt>
                <c:pt idx="131">
                  <c:v>898.5056691499999</c:v>
                </c:pt>
                <c:pt idx="132">
                  <c:v>909.37208306499974</c:v>
                </c:pt>
                <c:pt idx="133">
                  <c:v>915.68533964500034</c:v>
                </c:pt>
                <c:pt idx="134">
                  <c:v>958.45334286499974</c:v>
                </c:pt>
                <c:pt idx="135">
                  <c:v>963.14899293999997</c:v>
                </c:pt>
                <c:pt idx="136">
                  <c:v>1028.243268275</c:v>
                </c:pt>
                <c:pt idx="137">
                  <c:v>1107.7675654099996</c:v>
                </c:pt>
                <c:pt idx="138">
                  <c:v>1094.4817357249999</c:v>
                </c:pt>
                <c:pt idx="139">
                  <c:v>1092.6018796249998</c:v>
                </c:pt>
                <c:pt idx="140">
                  <c:v>1050.5933822450004</c:v>
                </c:pt>
                <c:pt idx="141">
                  <c:v>959.44004015499991</c:v>
                </c:pt>
                <c:pt idx="142">
                  <c:v>822.23481411000034</c:v>
                </c:pt>
                <c:pt idx="143">
                  <c:v>681.22163100000012</c:v>
                </c:pt>
                <c:pt idx="144">
                  <c:v>555.70190763999972</c:v>
                </c:pt>
                <c:pt idx="145">
                  <c:v>504.36237753500018</c:v>
                </c:pt>
                <c:pt idx="146">
                  <c:v>474.07356149000043</c:v>
                </c:pt>
                <c:pt idx="147">
                  <c:v>466.37241949500003</c:v>
                </c:pt>
                <c:pt idx="148">
                  <c:v>492.70827623999992</c:v>
                </c:pt>
                <c:pt idx="149">
                  <c:v>550.14908830499985</c:v>
                </c:pt>
                <c:pt idx="150">
                  <c:v>697.97108587000002</c:v>
                </c:pt>
                <c:pt idx="151">
                  <c:v>875.69404219000023</c:v>
                </c:pt>
                <c:pt idx="152">
                  <c:v>945.85500462000005</c:v>
                </c:pt>
                <c:pt idx="153">
                  <c:v>973.9338956400004</c:v>
                </c:pt>
                <c:pt idx="154">
                  <c:v>931.84977279499981</c:v>
                </c:pt>
                <c:pt idx="155">
                  <c:v>909.34673565999992</c:v>
                </c:pt>
                <c:pt idx="156">
                  <c:v>897.88832448499988</c:v>
                </c:pt>
                <c:pt idx="157">
                  <c:v>924.16384682000012</c:v>
                </c:pt>
                <c:pt idx="158">
                  <c:v>961.07951419499943</c:v>
                </c:pt>
                <c:pt idx="159">
                  <c:v>958.00440239500006</c:v>
                </c:pt>
                <c:pt idx="160">
                  <c:v>1017.6044324599995</c:v>
                </c:pt>
                <c:pt idx="161">
                  <c:v>1075.7946687000001</c:v>
                </c:pt>
                <c:pt idx="162">
                  <c:v>1065.0274487649995</c:v>
                </c:pt>
                <c:pt idx="163">
                  <c:v>1044.7280360499994</c:v>
                </c:pt>
                <c:pt idx="164">
                  <c:v>1008.9792764750002</c:v>
                </c:pt>
                <c:pt idx="165">
                  <c:v>920.97914713</c:v>
                </c:pt>
                <c:pt idx="166">
                  <c:v>798.52569688000028</c:v>
                </c:pt>
                <c:pt idx="167">
                  <c:v>668.27964522499974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01-461A-BE13-57C3BDE20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21</c:v>
                </c:pt>
                <c:pt idx="17">
                  <c:v>26</c:v>
                </c:pt>
                <c:pt idx="18">
                  <c:v>25</c:v>
                </c:pt>
                <c:pt idx="19">
                  <c:v>22</c:v>
                </c:pt>
                <c:pt idx="20">
                  <c:v>21</c:v>
                </c:pt>
                <c:pt idx="21">
                  <c:v>18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23</c:v>
                </c:pt>
                <c:pt idx="32">
                  <c:v>23</c:v>
                </c:pt>
                <c:pt idx="33">
                  <c:v>24</c:v>
                </c:pt>
                <c:pt idx="34">
                  <c:v>26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32</c:v>
                </c:pt>
                <c:pt idx="40">
                  <c:v>36</c:v>
                </c:pt>
                <c:pt idx="41">
                  <c:v>38</c:v>
                </c:pt>
                <c:pt idx="42">
                  <c:v>36</c:v>
                </c:pt>
                <c:pt idx="43">
                  <c:v>32</c:v>
                </c:pt>
                <c:pt idx="44">
                  <c:v>30</c:v>
                </c:pt>
                <c:pt idx="45">
                  <c:v>28</c:v>
                </c:pt>
                <c:pt idx="46">
                  <c:v>26</c:v>
                </c:pt>
                <c:pt idx="47">
                  <c:v>23</c:v>
                </c:pt>
                <c:pt idx="48">
                  <c:v>20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20</c:v>
                </c:pt>
                <c:pt idx="55">
                  <c:v>25</c:v>
                </c:pt>
                <c:pt idx="56">
                  <c:v>28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30</c:v>
                </c:pt>
                <c:pt idx="63">
                  <c:v>33</c:v>
                </c:pt>
                <c:pt idx="64">
                  <c:v>35</c:v>
                </c:pt>
                <c:pt idx="65">
                  <c:v>37</c:v>
                </c:pt>
                <c:pt idx="66">
                  <c:v>37</c:v>
                </c:pt>
                <c:pt idx="67">
                  <c:v>34</c:v>
                </c:pt>
                <c:pt idx="68">
                  <c:v>32</c:v>
                </c:pt>
                <c:pt idx="69">
                  <c:v>30</c:v>
                </c:pt>
                <c:pt idx="70">
                  <c:v>26</c:v>
                </c:pt>
                <c:pt idx="71">
                  <c:v>26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27</c:v>
                </c:pt>
                <c:pt idx="80">
                  <c:v>30</c:v>
                </c:pt>
                <c:pt idx="81">
                  <c:v>32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39</c:v>
                </c:pt>
                <c:pt idx="89">
                  <c:v>43</c:v>
                </c:pt>
                <c:pt idx="90">
                  <c:v>40</c:v>
                </c:pt>
                <c:pt idx="91">
                  <c:v>36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28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26</c:v>
                </c:pt>
                <c:pt idx="103">
                  <c:v>28</c:v>
                </c:pt>
                <c:pt idx="104">
                  <c:v>31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35</c:v>
                </c:pt>
                <c:pt idx="110">
                  <c:v>35</c:v>
                </c:pt>
                <c:pt idx="111">
                  <c:v>36</c:v>
                </c:pt>
                <c:pt idx="112">
                  <c:v>38</c:v>
                </c:pt>
                <c:pt idx="113">
                  <c:v>40</c:v>
                </c:pt>
                <c:pt idx="114">
                  <c:v>40</c:v>
                </c:pt>
                <c:pt idx="115">
                  <c:v>38</c:v>
                </c:pt>
                <c:pt idx="116">
                  <c:v>35</c:v>
                </c:pt>
                <c:pt idx="117">
                  <c:v>35</c:v>
                </c:pt>
                <c:pt idx="118">
                  <c:v>26</c:v>
                </c:pt>
                <c:pt idx="119">
                  <c:v>26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25</c:v>
                </c:pt>
                <c:pt idx="126">
                  <c:v>23</c:v>
                </c:pt>
                <c:pt idx="127">
                  <c:v>26</c:v>
                </c:pt>
                <c:pt idx="128">
                  <c:v>28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29</c:v>
                </c:pt>
                <c:pt idx="134">
                  <c:v>29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30</c:v>
                </c:pt>
                <c:pt idx="141">
                  <c:v>30</c:v>
                </c:pt>
                <c:pt idx="142">
                  <c:v>25</c:v>
                </c:pt>
                <c:pt idx="143">
                  <c:v>25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25</c:v>
                </c:pt>
                <c:pt idx="150">
                  <c:v>23</c:v>
                </c:pt>
                <c:pt idx="151">
                  <c:v>26</c:v>
                </c:pt>
                <c:pt idx="152">
                  <c:v>28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29</c:v>
                </c:pt>
                <c:pt idx="158">
                  <c:v>29</c:v>
                </c:pt>
                <c:pt idx="159">
                  <c:v>35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30</c:v>
                </c:pt>
                <c:pt idx="165">
                  <c:v>30</c:v>
                </c:pt>
                <c:pt idx="166">
                  <c:v>25</c:v>
                </c:pt>
                <c:pt idx="167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01-461A-BE13-57C3BDE20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D-4D48-A792-242C3501568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D-4D48-A792-242C35015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0-4AEF-A270-B07BE54883A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0-4AEF-A270-B07BE5488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28/11/2022</v>
          </cell>
          <cell r="C10" t="str">
            <v>29/11/2022</v>
          </cell>
          <cell r="D10" t="str">
            <v>30/11/2022</v>
          </cell>
          <cell r="E10" t="str">
            <v>01/12/2022</v>
          </cell>
          <cell r="F10" t="str">
            <v>02/12/2022</v>
          </cell>
          <cell r="G10" t="str">
            <v>03/12/20222</v>
          </cell>
          <cell r="H10" t="str">
            <v>04/12/2022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751.74039284000014</v>
          </cell>
          <cell r="E160">
            <v>151.21599999999998</v>
          </cell>
          <cell r="F160">
            <v>600.52439284000013</v>
          </cell>
        </row>
        <row r="161">
          <cell r="D161">
            <v>658.55257527000026</v>
          </cell>
          <cell r="E161">
            <v>118.12500000000001</v>
          </cell>
          <cell r="F161">
            <v>540.42757527000026</v>
          </cell>
        </row>
        <row r="162">
          <cell r="D162">
            <v>624.32903207999993</v>
          </cell>
          <cell r="E162">
            <v>115.15600000000002</v>
          </cell>
          <cell r="F162">
            <v>509.17303207999993</v>
          </cell>
        </row>
        <row r="163">
          <cell r="D163">
            <v>617.52985754000019</v>
          </cell>
          <cell r="E163">
            <v>124.05400000000003</v>
          </cell>
          <cell r="F163">
            <v>493.47585754000016</v>
          </cell>
        </row>
        <row r="164">
          <cell r="D164">
            <v>622.56857331999993</v>
          </cell>
          <cell r="E164">
            <v>121.25999999999999</v>
          </cell>
          <cell r="F164">
            <v>501.30857331999994</v>
          </cell>
        </row>
        <row r="165">
          <cell r="D165">
            <v>655.46965661000002</v>
          </cell>
          <cell r="E165">
            <v>117.16199999999998</v>
          </cell>
          <cell r="F165">
            <v>538.30765661000009</v>
          </cell>
        </row>
        <row r="166">
          <cell r="D166">
            <v>783.05782439999973</v>
          </cell>
          <cell r="E166">
            <v>143.078</v>
          </cell>
          <cell r="F166">
            <v>639.97982439999976</v>
          </cell>
        </row>
        <row r="167">
          <cell r="D167">
            <v>905.72217107000017</v>
          </cell>
          <cell r="E167">
            <v>126.922</v>
          </cell>
          <cell r="F167">
            <v>778.80017107000015</v>
          </cell>
        </row>
        <row r="168">
          <cell r="D168">
            <v>1151.1684522400001</v>
          </cell>
          <cell r="E168">
            <v>233.27100000000002</v>
          </cell>
          <cell r="F168">
            <v>917.89745224000012</v>
          </cell>
        </row>
        <row r="169">
          <cell r="D169">
            <v>1223.9785718399999</v>
          </cell>
          <cell r="E169">
            <v>249.51800000000003</v>
          </cell>
          <cell r="F169">
            <v>974.46057183999983</v>
          </cell>
        </row>
        <row r="170">
          <cell r="D170">
            <v>1264.9979925800001</v>
          </cell>
          <cell r="E170">
            <v>267.51900000000006</v>
          </cell>
          <cell r="F170">
            <v>997.47899258000007</v>
          </cell>
        </row>
        <row r="171">
          <cell r="D171">
            <v>1270.3758493899993</v>
          </cell>
          <cell r="E171">
            <v>264.54100000000005</v>
          </cell>
          <cell r="F171">
            <v>1005.8348493899992</v>
          </cell>
        </row>
        <row r="172">
          <cell r="D172">
            <v>1267.8247307300005</v>
          </cell>
          <cell r="E172">
            <v>250.81400000000002</v>
          </cell>
          <cell r="F172">
            <v>1017.0107307300004</v>
          </cell>
        </row>
        <row r="173">
          <cell r="D173">
            <v>1266.7035704800005</v>
          </cell>
          <cell r="E173">
            <v>250.75499999999997</v>
          </cell>
          <cell r="F173">
            <v>1015.9485704800005</v>
          </cell>
        </row>
        <row r="174">
          <cell r="D174">
            <v>1255.8699557299997</v>
          </cell>
          <cell r="E174">
            <v>247.95300000000006</v>
          </cell>
          <cell r="F174">
            <v>1007.9169557299996</v>
          </cell>
        </row>
        <row r="175">
          <cell r="D175">
            <v>1282.8839289599996</v>
          </cell>
          <cell r="E175">
            <v>277.85400000000004</v>
          </cell>
          <cell r="F175">
            <v>1005.0299289599996</v>
          </cell>
        </row>
        <row r="176">
          <cell r="D176">
            <v>1346.8305357399988</v>
          </cell>
          <cell r="E176">
            <v>268.25200000000007</v>
          </cell>
          <cell r="F176">
            <v>1078.5785357399986</v>
          </cell>
        </row>
        <row r="177">
          <cell r="D177">
            <v>1424.6825109299998</v>
          </cell>
          <cell r="E177">
            <v>275.108</v>
          </cell>
          <cell r="F177">
            <v>1149.5745109299999</v>
          </cell>
        </row>
        <row r="178">
          <cell r="D178">
            <v>1408.3607779200001</v>
          </cell>
          <cell r="E178">
            <v>269.18099999999998</v>
          </cell>
          <cell r="F178">
            <v>1139.1797779200001</v>
          </cell>
        </row>
        <row r="179">
          <cell r="D179">
            <v>1392.3674206000001</v>
          </cell>
          <cell r="E179">
            <v>263.721</v>
          </cell>
          <cell r="F179">
            <v>1128.6464206000001</v>
          </cell>
        </row>
        <row r="180">
          <cell r="D180">
            <v>1315.2209234800002</v>
          </cell>
          <cell r="E180">
            <v>242.25699999999995</v>
          </cell>
          <cell r="F180">
            <v>1072.9639234800002</v>
          </cell>
        </row>
        <row r="181">
          <cell r="D181">
            <v>1121.2420037499999</v>
          </cell>
          <cell r="E181">
            <v>136.81899999999999</v>
          </cell>
          <cell r="F181">
            <v>984.42300374999991</v>
          </cell>
        </row>
        <row r="182">
          <cell r="D182">
            <v>1011.5925620099999</v>
          </cell>
          <cell r="E182">
            <v>166.11400000000003</v>
          </cell>
          <cell r="F182">
            <v>845.47856200999991</v>
          </cell>
        </row>
        <row r="183">
          <cell r="D183">
            <v>860.41196401000002</v>
          </cell>
          <cell r="E183">
            <v>156.61099999999999</v>
          </cell>
          <cell r="F183">
            <v>703.80096401000003</v>
          </cell>
        </row>
        <row r="444">
          <cell r="E444">
            <v>796.44926837999981</v>
          </cell>
        </row>
        <row r="445">
          <cell r="E445">
            <v>743.87602611999978</v>
          </cell>
        </row>
        <row r="446">
          <cell r="E446">
            <v>667.08040145000018</v>
          </cell>
        </row>
        <row r="447">
          <cell r="E447">
            <v>680.32676104999996</v>
          </cell>
        </row>
        <row r="448">
          <cell r="E448">
            <v>668.12481403000027</v>
          </cell>
        </row>
        <row r="449">
          <cell r="E449">
            <v>706.76377685999978</v>
          </cell>
        </row>
        <row r="450">
          <cell r="E450">
            <v>859.85182067999961</v>
          </cell>
        </row>
        <row r="451">
          <cell r="E451">
            <v>1029.1618864200002</v>
          </cell>
        </row>
        <row r="452">
          <cell r="E452">
            <v>1354.0021071000008</v>
          </cell>
        </row>
        <row r="453">
          <cell r="E453">
            <v>1422.28868401</v>
          </cell>
        </row>
        <row r="454">
          <cell r="E454">
            <v>1418.7289547400005</v>
          </cell>
        </row>
        <row r="455">
          <cell r="E455">
            <v>1398.79485516</v>
          </cell>
        </row>
        <row r="456">
          <cell r="E456">
            <v>1410.5867857400008</v>
          </cell>
        </row>
        <row r="457">
          <cell r="E457">
            <v>1434.32762716</v>
          </cell>
        </row>
        <row r="458">
          <cell r="E458">
            <v>1450.0791954899996</v>
          </cell>
        </row>
        <row r="459">
          <cell r="E459">
            <v>1453.2052283900002</v>
          </cell>
        </row>
        <row r="460">
          <cell r="E460">
            <v>1566.6554421599997</v>
          </cell>
        </row>
        <row r="461">
          <cell r="E461">
            <v>1683.3432444399996</v>
          </cell>
        </row>
        <row r="462">
          <cell r="E462">
            <v>1677.4828354000001</v>
          </cell>
        </row>
        <row r="463">
          <cell r="E463">
            <v>1659.0040509200003</v>
          </cell>
        </row>
        <row r="464">
          <cell r="E464">
            <v>1515.32040456</v>
          </cell>
        </row>
        <row r="465">
          <cell r="E465">
            <v>1225.3465518600005</v>
          </cell>
        </row>
        <row r="466">
          <cell r="E466">
            <v>1113.3608938</v>
          </cell>
        </row>
        <row r="467">
          <cell r="E467">
            <v>901.10744829999987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559.74409615499985</v>
          </cell>
          <cell r="E608">
            <v>11</v>
          </cell>
        </row>
        <row r="609">
          <cell r="D609">
            <v>500.25490067500027</v>
          </cell>
          <cell r="E609">
            <v>10</v>
          </cell>
        </row>
        <row r="610">
          <cell r="D610">
            <v>470.6329062800005</v>
          </cell>
          <cell r="E610">
            <v>10</v>
          </cell>
        </row>
        <row r="611">
          <cell r="D611">
            <v>468.83425350000005</v>
          </cell>
          <cell r="E611">
            <v>11</v>
          </cell>
        </row>
        <row r="612">
          <cell r="D612">
            <v>475.26413585499995</v>
          </cell>
          <cell r="E612">
            <v>11</v>
          </cell>
        </row>
        <row r="613">
          <cell r="D613">
            <v>534.6860050099998</v>
          </cell>
          <cell r="E613">
            <v>12</v>
          </cell>
        </row>
        <row r="614">
          <cell r="D614">
            <v>679.7000292900002</v>
          </cell>
          <cell r="E614">
            <v>15</v>
          </cell>
        </row>
        <row r="615">
          <cell r="D615">
            <v>864.88665031000028</v>
          </cell>
          <cell r="E615">
            <v>18</v>
          </cell>
        </row>
        <row r="616">
          <cell r="D616">
            <v>937.61221216499996</v>
          </cell>
          <cell r="E616">
            <v>18</v>
          </cell>
        </row>
        <row r="617">
          <cell r="D617">
            <v>958.47057962000031</v>
          </cell>
          <cell r="E617">
            <v>16</v>
          </cell>
        </row>
        <row r="618">
          <cell r="D618">
            <v>917.89143940000008</v>
          </cell>
          <cell r="E618">
            <v>16</v>
          </cell>
        </row>
        <row r="619">
          <cell r="D619">
            <v>898.5056691499999</v>
          </cell>
          <cell r="E619">
            <v>16</v>
          </cell>
        </row>
        <row r="620">
          <cell r="D620">
            <v>909.37208306499974</v>
          </cell>
          <cell r="E620">
            <v>15</v>
          </cell>
        </row>
        <row r="621">
          <cell r="D621">
            <v>915.68533964500034</v>
          </cell>
          <cell r="E621">
            <v>15</v>
          </cell>
        </row>
        <row r="622">
          <cell r="D622">
            <v>958.45334286499974</v>
          </cell>
          <cell r="E622">
            <v>17</v>
          </cell>
        </row>
        <row r="623">
          <cell r="D623">
            <v>963.14899293999997</v>
          </cell>
          <cell r="E623">
            <v>18</v>
          </cell>
        </row>
        <row r="624">
          <cell r="D624">
            <v>1028.243268275</v>
          </cell>
          <cell r="E624">
            <v>21</v>
          </cell>
        </row>
        <row r="625">
          <cell r="D625">
            <v>1107.7675654099996</v>
          </cell>
          <cell r="E625">
            <v>26</v>
          </cell>
        </row>
        <row r="626">
          <cell r="D626">
            <v>1094.4817357249999</v>
          </cell>
          <cell r="E626">
            <v>25</v>
          </cell>
        </row>
        <row r="627">
          <cell r="D627">
            <v>1092.6018796249998</v>
          </cell>
          <cell r="E627">
            <v>22</v>
          </cell>
        </row>
        <row r="628">
          <cell r="D628">
            <v>1050.5933822450004</v>
          </cell>
          <cell r="E628">
            <v>21</v>
          </cell>
        </row>
        <row r="629">
          <cell r="D629">
            <v>959.44004015499991</v>
          </cell>
          <cell r="E629">
            <v>18</v>
          </cell>
        </row>
        <row r="630">
          <cell r="D630">
            <v>822.23481411000034</v>
          </cell>
          <cell r="E630">
            <v>15</v>
          </cell>
        </row>
        <row r="631">
          <cell r="D631">
            <v>681.22163100000012</v>
          </cell>
          <cell r="E631">
            <v>13</v>
          </cell>
        </row>
        <row r="632">
          <cell r="D632">
            <v>555.70190763999972</v>
          </cell>
          <cell r="E632">
            <v>17</v>
          </cell>
        </row>
        <row r="633">
          <cell r="D633">
            <v>504.36237753500018</v>
          </cell>
          <cell r="E633">
            <v>15</v>
          </cell>
        </row>
        <row r="634">
          <cell r="D634">
            <v>474.07356149000043</v>
          </cell>
          <cell r="E634">
            <v>15</v>
          </cell>
        </row>
        <row r="635">
          <cell r="D635">
            <v>466.37241949500003</v>
          </cell>
          <cell r="E635">
            <v>15</v>
          </cell>
        </row>
        <row r="636">
          <cell r="D636">
            <v>492.70827623999992</v>
          </cell>
          <cell r="E636">
            <v>16</v>
          </cell>
        </row>
        <row r="637">
          <cell r="D637">
            <v>550.14908830499985</v>
          </cell>
          <cell r="E637">
            <v>16</v>
          </cell>
        </row>
        <row r="638">
          <cell r="D638">
            <v>697.97108587000002</v>
          </cell>
          <cell r="E638">
            <v>16</v>
          </cell>
        </row>
        <row r="639">
          <cell r="D639">
            <v>875.69404219000023</v>
          </cell>
          <cell r="E639">
            <v>23</v>
          </cell>
        </row>
        <row r="640">
          <cell r="D640">
            <v>945.85500462000005</v>
          </cell>
          <cell r="E640">
            <v>23</v>
          </cell>
        </row>
        <row r="641">
          <cell r="D641">
            <v>973.9338956400004</v>
          </cell>
          <cell r="E641">
            <v>24</v>
          </cell>
        </row>
        <row r="642">
          <cell r="D642">
            <v>931.84977279499981</v>
          </cell>
          <cell r="E642">
            <v>26</v>
          </cell>
        </row>
        <row r="643">
          <cell r="D643">
            <v>909.34673565999992</v>
          </cell>
          <cell r="E643">
            <v>27</v>
          </cell>
        </row>
        <row r="644">
          <cell r="D644">
            <v>897.88832448499988</v>
          </cell>
          <cell r="E644">
            <v>27</v>
          </cell>
        </row>
        <row r="645">
          <cell r="D645">
            <v>924.16384682000012</v>
          </cell>
          <cell r="E645">
            <v>27</v>
          </cell>
        </row>
        <row r="646">
          <cell r="D646">
            <v>961.07951419499943</v>
          </cell>
          <cell r="E646">
            <v>27</v>
          </cell>
        </row>
        <row r="647">
          <cell r="D647">
            <v>958.00440239500006</v>
          </cell>
          <cell r="E647">
            <v>32</v>
          </cell>
        </row>
        <row r="648">
          <cell r="D648">
            <v>1017.6044324599995</v>
          </cell>
          <cell r="E648">
            <v>36</v>
          </cell>
        </row>
        <row r="649">
          <cell r="D649">
            <v>1075.7946687000001</v>
          </cell>
          <cell r="E649">
            <v>38</v>
          </cell>
        </row>
        <row r="650">
          <cell r="D650">
            <v>1065.0274487649995</v>
          </cell>
          <cell r="E650">
            <v>36</v>
          </cell>
        </row>
        <row r="651">
          <cell r="D651">
            <v>1044.7280360499994</v>
          </cell>
          <cell r="E651">
            <v>32</v>
          </cell>
        </row>
        <row r="652">
          <cell r="D652">
            <v>1008.9792764750002</v>
          </cell>
          <cell r="E652">
            <v>30</v>
          </cell>
        </row>
        <row r="653">
          <cell r="D653">
            <v>920.97914713</v>
          </cell>
          <cell r="E653">
            <v>28</v>
          </cell>
        </row>
        <row r="654">
          <cell r="D654">
            <v>798.52569688000028</v>
          </cell>
          <cell r="E654">
            <v>26</v>
          </cell>
        </row>
        <row r="655">
          <cell r="D655">
            <v>668.27964522499974</v>
          </cell>
          <cell r="E655">
            <v>23</v>
          </cell>
        </row>
        <row r="656">
          <cell r="D656">
            <v>536.68380865000017</v>
          </cell>
          <cell r="E656">
            <v>20</v>
          </cell>
        </row>
        <row r="657">
          <cell r="D657">
            <v>485.34260223000013</v>
          </cell>
          <cell r="E657">
            <v>19</v>
          </cell>
        </row>
        <row r="658">
          <cell r="D658">
            <v>454.53589271500027</v>
          </cell>
          <cell r="E658">
            <v>19</v>
          </cell>
        </row>
        <row r="659">
          <cell r="D659">
            <v>456.29831486000012</v>
          </cell>
          <cell r="E659">
            <v>19</v>
          </cell>
        </row>
        <row r="660">
          <cell r="D660">
            <v>462.14691803499977</v>
          </cell>
          <cell r="E660">
            <v>19</v>
          </cell>
        </row>
        <row r="661">
          <cell r="D661">
            <v>513.67166102500005</v>
          </cell>
          <cell r="E661">
            <v>19</v>
          </cell>
        </row>
        <row r="662">
          <cell r="D662">
            <v>648.24457476999999</v>
          </cell>
          <cell r="E662">
            <v>20</v>
          </cell>
        </row>
        <row r="663">
          <cell r="D663">
            <v>834.82949667000003</v>
          </cell>
          <cell r="E663">
            <v>25</v>
          </cell>
        </row>
        <row r="664">
          <cell r="D664">
            <v>913.26657513499981</v>
          </cell>
          <cell r="E664">
            <v>28</v>
          </cell>
        </row>
        <row r="665">
          <cell r="D665">
            <v>936.86633189500014</v>
          </cell>
          <cell r="E665">
            <v>28</v>
          </cell>
        </row>
        <row r="666">
          <cell r="D666">
            <v>921.33901462000017</v>
          </cell>
          <cell r="E666">
            <v>27</v>
          </cell>
        </row>
        <row r="667">
          <cell r="D667">
            <v>918.17091583999968</v>
          </cell>
          <cell r="E667">
            <v>28</v>
          </cell>
        </row>
        <row r="668">
          <cell r="D668">
            <v>933.71047816500004</v>
          </cell>
          <cell r="E668">
            <v>29</v>
          </cell>
        </row>
        <row r="669">
          <cell r="D669">
            <v>945.19264689000011</v>
          </cell>
          <cell r="E669">
            <v>30</v>
          </cell>
        </row>
        <row r="670">
          <cell r="D670">
            <v>958.48281503999965</v>
          </cell>
          <cell r="E670">
            <v>30</v>
          </cell>
        </row>
        <row r="671">
          <cell r="D671">
            <v>954.89637059500001</v>
          </cell>
          <cell r="E671">
            <v>33</v>
          </cell>
        </row>
        <row r="672">
          <cell r="D672">
            <v>1000.6337911350001</v>
          </cell>
          <cell r="E672">
            <v>35</v>
          </cell>
        </row>
        <row r="673">
          <cell r="D673">
            <v>1072.2115207599993</v>
          </cell>
          <cell r="E673">
            <v>37</v>
          </cell>
        </row>
        <row r="674">
          <cell r="D674">
            <v>1055.4049651700002</v>
          </cell>
          <cell r="E674">
            <v>37</v>
          </cell>
        </row>
        <row r="675">
          <cell r="D675">
            <v>1048.3500753249998</v>
          </cell>
          <cell r="E675">
            <v>34</v>
          </cell>
        </row>
        <row r="676">
          <cell r="D676">
            <v>1011.7676495000006</v>
          </cell>
          <cell r="E676">
            <v>32</v>
          </cell>
        </row>
        <row r="677">
          <cell r="D677">
            <v>921.64210581000009</v>
          </cell>
          <cell r="E677">
            <v>30</v>
          </cell>
        </row>
        <row r="678">
          <cell r="D678">
            <v>783.42469133500026</v>
          </cell>
          <cell r="E678">
            <v>26</v>
          </cell>
        </row>
        <row r="679">
          <cell r="D679">
            <v>654.63908054500007</v>
          </cell>
          <cell r="E679">
            <v>26</v>
          </cell>
        </row>
        <row r="680">
          <cell r="D680">
            <v>555.1751935499999</v>
          </cell>
          <cell r="E680">
            <v>24</v>
          </cell>
        </row>
        <row r="681">
          <cell r="D681">
            <v>495.27351614000025</v>
          </cell>
          <cell r="E681">
            <v>24</v>
          </cell>
        </row>
        <row r="682">
          <cell r="D682">
            <v>471.29747244750035</v>
          </cell>
          <cell r="E682">
            <v>24</v>
          </cell>
        </row>
        <row r="683">
          <cell r="D683">
            <v>467.65291407500001</v>
          </cell>
          <cell r="E683">
            <v>24</v>
          </cell>
        </row>
        <row r="684">
          <cell r="D684">
            <v>475.58813156249994</v>
          </cell>
          <cell r="E684">
            <v>24</v>
          </cell>
        </row>
        <row r="685">
          <cell r="D685">
            <v>533.39956265749981</v>
          </cell>
          <cell r="E685">
            <v>24</v>
          </cell>
        </row>
        <row r="686">
          <cell r="D686">
            <v>677.30657397500022</v>
          </cell>
          <cell r="E686">
            <v>25</v>
          </cell>
        </row>
        <row r="687">
          <cell r="D687">
            <v>858.61063075500033</v>
          </cell>
          <cell r="E687">
            <v>27</v>
          </cell>
        </row>
        <row r="688">
          <cell r="D688">
            <v>930.50152296750002</v>
          </cell>
          <cell r="E688">
            <v>30</v>
          </cell>
        </row>
        <row r="689">
          <cell r="D689">
            <v>950.62830137250035</v>
          </cell>
          <cell r="E689">
            <v>32</v>
          </cell>
        </row>
        <row r="690">
          <cell r="D690">
            <v>914.55628791499998</v>
          </cell>
          <cell r="E690">
            <v>31</v>
          </cell>
        </row>
        <row r="691">
          <cell r="D691">
            <v>891.7393063249998</v>
          </cell>
          <cell r="E691">
            <v>31</v>
          </cell>
        </row>
        <row r="692">
          <cell r="D692">
            <v>902.18946878749989</v>
          </cell>
          <cell r="E692">
            <v>31</v>
          </cell>
        </row>
        <row r="693">
          <cell r="D693">
            <v>909.85279639000032</v>
          </cell>
          <cell r="E693">
            <v>34</v>
          </cell>
        </row>
        <row r="694">
          <cell r="D694">
            <v>940.37760299499973</v>
          </cell>
          <cell r="E694">
            <v>34</v>
          </cell>
        </row>
        <row r="695">
          <cell r="D695">
            <v>945.63584204250003</v>
          </cell>
          <cell r="E695">
            <v>34</v>
          </cell>
        </row>
        <row r="696">
          <cell r="D696">
            <v>1007.1333449274999</v>
          </cell>
          <cell r="E696">
            <v>39</v>
          </cell>
        </row>
        <row r="697">
          <cell r="D697">
            <v>1086.4714796649996</v>
          </cell>
          <cell r="E697">
            <v>43</v>
          </cell>
        </row>
        <row r="698">
          <cell r="D698">
            <v>1076.5891621249998</v>
          </cell>
          <cell r="E698">
            <v>40</v>
          </cell>
        </row>
        <row r="699">
          <cell r="D699">
            <v>1069.1750509524995</v>
          </cell>
          <cell r="E699">
            <v>36</v>
          </cell>
        </row>
        <row r="700">
          <cell r="D700">
            <v>1028.8394514700003</v>
          </cell>
          <cell r="E700">
            <v>34</v>
          </cell>
        </row>
        <row r="701">
          <cell r="D701">
            <v>940.39742053499981</v>
          </cell>
          <cell r="E701">
            <v>34</v>
          </cell>
        </row>
        <row r="702">
          <cell r="D702">
            <v>805.90462033250026</v>
          </cell>
          <cell r="E702">
            <v>28</v>
          </cell>
        </row>
        <row r="703">
          <cell r="D703">
            <v>671.62725489249988</v>
          </cell>
          <cell r="E703">
            <v>28</v>
          </cell>
        </row>
        <row r="704">
          <cell r="D704">
            <v>564.68424304499968</v>
          </cell>
          <cell r="E704">
            <v>25</v>
          </cell>
        </row>
        <row r="705">
          <cell r="D705">
            <v>504.78340379250028</v>
          </cell>
          <cell r="E705">
            <v>25</v>
          </cell>
        </row>
        <row r="706">
          <cell r="D706">
            <v>481.06630683500043</v>
          </cell>
          <cell r="E706">
            <v>25</v>
          </cell>
        </row>
        <row r="707">
          <cell r="D707">
            <v>472.68996639249997</v>
          </cell>
          <cell r="E707">
            <v>25</v>
          </cell>
        </row>
        <row r="708">
          <cell r="D708">
            <v>490.86881066500001</v>
          </cell>
          <cell r="E708">
            <v>25</v>
          </cell>
        </row>
        <row r="709">
          <cell r="D709">
            <v>551.63827629749971</v>
          </cell>
          <cell r="E709">
            <v>25</v>
          </cell>
        </row>
        <row r="710">
          <cell r="D710">
            <v>702.1698295250003</v>
          </cell>
          <cell r="E710">
            <v>26</v>
          </cell>
        </row>
        <row r="711">
          <cell r="D711">
            <v>879.04290351500049</v>
          </cell>
          <cell r="E711">
            <v>28</v>
          </cell>
        </row>
        <row r="712">
          <cell r="D712">
            <v>946.79573771000014</v>
          </cell>
          <cell r="E712">
            <v>31</v>
          </cell>
        </row>
        <row r="713">
          <cell r="D713">
            <v>969.16208324500053</v>
          </cell>
          <cell r="E713">
            <v>34</v>
          </cell>
        </row>
        <row r="714">
          <cell r="D714">
            <v>919.8116670024998</v>
          </cell>
          <cell r="E714">
            <v>34</v>
          </cell>
        </row>
        <row r="715">
          <cell r="D715">
            <v>887.32721623499992</v>
          </cell>
          <cell r="E715">
            <v>34</v>
          </cell>
        </row>
        <row r="716">
          <cell r="D716">
            <v>884.27839194749981</v>
          </cell>
          <cell r="E716">
            <v>34</v>
          </cell>
        </row>
        <row r="717">
          <cell r="D717">
            <v>899.33839635500033</v>
          </cell>
          <cell r="E717">
            <v>35</v>
          </cell>
        </row>
        <row r="718">
          <cell r="D718">
            <v>941.67595257249968</v>
          </cell>
          <cell r="E718">
            <v>35</v>
          </cell>
        </row>
        <row r="719">
          <cell r="D719">
            <v>947.18985794250011</v>
          </cell>
          <cell r="E719">
            <v>36</v>
          </cell>
        </row>
        <row r="720">
          <cell r="D720">
            <v>1015.6186655899996</v>
          </cell>
          <cell r="E720">
            <v>38</v>
          </cell>
        </row>
        <row r="721">
          <cell r="D721">
            <v>1088.2630536349998</v>
          </cell>
          <cell r="E721">
            <v>40</v>
          </cell>
        </row>
        <row r="722">
          <cell r="D722">
            <v>1081.4004039224992</v>
          </cell>
          <cell r="E722">
            <v>40</v>
          </cell>
        </row>
        <row r="723">
          <cell r="D723">
            <v>1067.3640313149995</v>
          </cell>
          <cell r="E723">
            <v>38</v>
          </cell>
        </row>
        <row r="724">
          <cell r="D724">
            <v>1027.4452649575001</v>
          </cell>
          <cell r="E724">
            <v>35</v>
          </cell>
        </row>
        <row r="725">
          <cell r="D725">
            <v>940.06594119499982</v>
          </cell>
          <cell r="E725">
            <v>35</v>
          </cell>
        </row>
        <row r="726">
          <cell r="D726">
            <v>813.45512310500021</v>
          </cell>
          <cell r="E726">
            <v>26</v>
          </cell>
        </row>
        <row r="727">
          <cell r="D727">
            <v>678.44753723249971</v>
          </cell>
          <cell r="E727">
            <v>26</v>
          </cell>
        </row>
        <row r="728">
          <cell r="D728">
            <v>559.74409615499985</v>
          </cell>
          <cell r="E728">
            <v>20</v>
          </cell>
        </row>
        <row r="729">
          <cell r="D729">
            <v>500.25490067500027</v>
          </cell>
          <cell r="E729">
            <v>20</v>
          </cell>
        </row>
        <row r="730">
          <cell r="D730">
            <v>470.6329062800005</v>
          </cell>
          <cell r="E730">
            <v>20</v>
          </cell>
        </row>
        <row r="731">
          <cell r="D731">
            <v>468.83425350000005</v>
          </cell>
          <cell r="E731">
            <v>20</v>
          </cell>
        </row>
        <row r="732">
          <cell r="D732">
            <v>475.26413585499995</v>
          </cell>
          <cell r="E732">
            <v>20</v>
          </cell>
        </row>
        <row r="733">
          <cell r="D733">
            <v>534.6860050099998</v>
          </cell>
          <cell r="E733">
            <v>25</v>
          </cell>
        </row>
        <row r="734">
          <cell r="D734">
            <v>679.7000292900002</v>
          </cell>
          <cell r="E734">
            <v>23</v>
          </cell>
        </row>
        <row r="735">
          <cell r="D735">
            <v>864.88665031000028</v>
          </cell>
          <cell r="E735">
            <v>26</v>
          </cell>
        </row>
        <row r="736">
          <cell r="D736">
            <v>937.61221216499996</v>
          </cell>
          <cell r="E736">
            <v>28</v>
          </cell>
        </row>
        <row r="737">
          <cell r="D737">
            <v>958.47057962000031</v>
          </cell>
          <cell r="E737">
            <v>30</v>
          </cell>
        </row>
        <row r="738">
          <cell r="D738">
            <v>917.89143940000008</v>
          </cell>
          <cell r="E738">
            <v>30</v>
          </cell>
        </row>
        <row r="739">
          <cell r="D739">
            <v>898.5056691499999</v>
          </cell>
          <cell r="E739">
            <v>30</v>
          </cell>
        </row>
        <row r="740">
          <cell r="D740">
            <v>909.37208306499974</v>
          </cell>
          <cell r="E740">
            <v>30</v>
          </cell>
        </row>
        <row r="741">
          <cell r="D741">
            <v>915.68533964500034</v>
          </cell>
          <cell r="E741">
            <v>29</v>
          </cell>
        </row>
        <row r="742">
          <cell r="D742">
            <v>958.45334286499974</v>
          </cell>
          <cell r="E742">
            <v>29</v>
          </cell>
        </row>
        <row r="743">
          <cell r="D743">
            <v>963.14899293999997</v>
          </cell>
          <cell r="E743">
            <v>35</v>
          </cell>
        </row>
        <row r="744">
          <cell r="D744">
            <v>1028.243268275</v>
          </cell>
          <cell r="E744">
            <v>35</v>
          </cell>
        </row>
        <row r="745">
          <cell r="D745">
            <v>1107.7675654099996</v>
          </cell>
          <cell r="E745">
            <v>35</v>
          </cell>
        </row>
        <row r="746">
          <cell r="D746">
            <v>1094.4817357249999</v>
          </cell>
          <cell r="E746">
            <v>35</v>
          </cell>
        </row>
        <row r="747">
          <cell r="D747">
            <v>1092.6018796249998</v>
          </cell>
          <cell r="E747">
            <v>35</v>
          </cell>
        </row>
        <row r="748">
          <cell r="D748">
            <v>1050.5933822450004</v>
          </cell>
          <cell r="E748">
            <v>30</v>
          </cell>
        </row>
        <row r="749">
          <cell r="D749">
            <v>959.44004015499991</v>
          </cell>
          <cell r="E749">
            <v>30</v>
          </cell>
        </row>
        <row r="750">
          <cell r="D750">
            <v>822.23481411000034</v>
          </cell>
          <cell r="E750">
            <v>25</v>
          </cell>
        </row>
        <row r="751">
          <cell r="D751">
            <v>681.22163100000012</v>
          </cell>
          <cell r="E751">
            <v>25</v>
          </cell>
        </row>
        <row r="752">
          <cell r="D752">
            <v>555.70190763999972</v>
          </cell>
          <cell r="E752">
            <v>20</v>
          </cell>
        </row>
        <row r="753">
          <cell r="D753">
            <v>504.36237753500018</v>
          </cell>
          <cell r="E753">
            <v>20</v>
          </cell>
        </row>
        <row r="754">
          <cell r="D754">
            <v>474.07356149000043</v>
          </cell>
          <cell r="E754">
            <v>20</v>
          </cell>
        </row>
        <row r="755">
          <cell r="D755">
            <v>466.37241949500003</v>
          </cell>
          <cell r="E755">
            <v>20</v>
          </cell>
        </row>
        <row r="756">
          <cell r="D756">
            <v>492.70827623999992</v>
          </cell>
          <cell r="E756">
            <v>20</v>
          </cell>
        </row>
        <row r="757">
          <cell r="D757">
            <v>550.14908830499985</v>
          </cell>
          <cell r="E757">
            <v>25</v>
          </cell>
        </row>
        <row r="758">
          <cell r="D758">
            <v>697.97108587000002</v>
          </cell>
          <cell r="E758">
            <v>23</v>
          </cell>
        </row>
        <row r="759">
          <cell r="D759">
            <v>875.69404219000023</v>
          </cell>
          <cell r="E759">
            <v>26</v>
          </cell>
        </row>
        <row r="760">
          <cell r="D760">
            <v>945.85500462000005</v>
          </cell>
          <cell r="E760">
            <v>28</v>
          </cell>
        </row>
        <row r="761">
          <cell r="D761">
            <v>973.9338956400004</v>
          </cell>
          <cell r="E761">
            <v>30</v>
          </cell>
        </row>
        <row r="762">
          <cell r="D762">
            <v>931.84977279499981</v>
          </cell>
          <cell r="E762">
            <v>30</v>
          </cell>
        </row>
        <row r="763">
          <cell r="D763">
            <v>909.34673565999992</v>
          </cell>
          <cell r="E763">
            <v>30</v>
          </cell>
        </row>
        <row r="764">
          <cell r="D764">
            <v>897.88832448499988</v>
          </cell>
          <cell r="E764">
            <v>30</v>
          </cell>
        </row>
        <row r="765">
          <cell r="D765">
            <v>924.16384682000012</v>
          </cell>
          <cell r="E765">
            <v>29</v>
          </cell>
        </row>
        <row r="766">
          <cell r="D766">
            <v>961.07951419499943</v>
          </cell>
          <cell r="E766">
            <v>29</v>
          </cell>
        </row>
        <row r="767">
          <cell r="D767">
            <v>958.00440239500006</v>
          </cell>
          <cell r="E767">
            <v>35</v>
          </cell>
        </row>
        <row r="768">
          <cell r="D768">
            <v>1017.6044324599995</v>
          </cell>
          <cell r="E768">
            <v>35</v>
          </cell>
        </row>
        <row r="769">
          <cell r="D769">
            <v>1075.7946687000001</v>
          </cell>
          <cell r="E769">
            <v>35</v>
          </cell>
        </row>
        <row r="770">
          <cell r="D770">
            <v>1065.0274487649995</v>
          </cell>
          <cell r="E770">
            <v>35</v>
          </cell>
        </row>
        <row r="771">
          <cell r="D771">
            <v>1044.7280360499994</v>
          </cell>
          <cell r="E771">
            <v>35</v>
          </cell>
        </row>
        <row r="772">
          <cell r="D772">
            <v>1008.9792764750002</v>
          </cell>
          <cell r="E772">
            <v>30</v>
          </cell>
        </row>
        <row r="773">
          <cell r="D773">
            <v>920.97914713</v>
          </cell>
          <cell r="E773">
            <v>30</v>
          </cell>
        </row>
        <row r="774">
          <cell r="D774">
            <v>798.52569688000028</v>
          </cell>
          <cell r="E774">
            <v>25</v>
          </cell>
        </row>
        <row r="775">
          <cell r="D775">
            <v>668.27964522499974</v>
          </cell>
          <cell r="E775">
            <v>25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28/11/2022</v>
          </cell>
          <cell r="C848" t="str">
            <v>29/11/2022</v>
          </cell>
          <cell r="D848" t="str">
            <v>30/11/2022</v>
          </cell>
          <cell r="E848" t="str">
            <v>01/12/2022</v>
          </cell>
          <cell r="F848" t="str">
            <v>02/12/2022</v>
          </cell>
          <cell r="G848" t="str">
            <v>03/12/20222</v>
          </cell>
          <cell r="H848" t="str">
            <v>04/12/2022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44894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19719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44892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751.74039284000014</v>
      </c>
      <c r="E160" s="68">
        <v>151.21599999999998</v>
      </c>
      <c r="F160" s="68">
        <v>600.52439284000013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658.55257527000026</v>
      </c>
      <c r="E161" s="68">
        <v>118.12500000000001</v>
      </c>
      <c r="F161" s="68">
        <v>540.42757527000026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624.32903207999993</v>
      </c>
      <c r="E162" s="68">
        <v>115.15600000000002</v>
      </c>
      <c r="F162" s="68">
        <v>509.17303207999993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617.52985754000019</v>
      </c>
      <c r="E163" s="68">
        <v>124.05400000000003</v>
      </c>
      <c r="F163" s="68">
        <v>493.47585754000016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622.56857331999993</v>
      </c>
      <c r="E164" s="68">
        <v>121.25999999999999</v>
      </c>
      <c r="F164" s="68">
        <v>501.30857331999994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655.46965661000002</v>
      </c>
      <c r="E165" s="68">
        <v>117.16199999999998</v>
      </c>
      <c r="F165" s="68">
        <v>538.30765661000009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783.05782439999973</v>
      </c>
      <c r="E166" s="68">
        <v>143.078</v>
      </c>
      <c r="F166" s="68">
        <v>639.97982439999976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905.72217107000017</v>
      </c>
      <c r="E167" s="68">
        <v>126.922</v>
      </c>
      <c r="F167" s="68">
        <v>778.80017107000015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1151.1684522400001</v>
      </c>
      <c r="E168" s="68">
        <v>233.27100000000002</v>
      </c>
      <c r="F168" s="68">
        <v>917.89745224000012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1223.9785718399999</v>
      </c>
      <c r="E169" s="68">
        <v>249.51800000000003</v>
      </c>
      <c r="F169" s="68">
        <v>974.46057183999983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1264.9979925800001</v>
      </c>
      <c r="E170" s="68">
        <v>267.51900000000006</v>
      </c>
      <c r="F170" s="68">
        <v>997.47899258000007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1270.3758493899993</v>
      </c>
      <c r="E171" s="68">
        <v>264.54100000000005</v>
      </c>
      <c r="F171" s="68">
        <v>1005.8348493899992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1267.8247307300005</v>
      </c>
      <c r="E172" s="68">
        <v>250.81400000000002</v>
      </c>
      <c r="F172" s="68">
        <v>1017.0107307300004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1266.7035704800005</v>
      </c>
      <c r="E173" s="68">
        <v>250.75499999999997</v>
      </c>
      <c r="F173" s="68">
        <v>1015.9485704800005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1255.8699557299997</v>
      </c>
      <c r="E174" s="68">
        <v>247.95300000000006</v>
      </c>
      <c r="F174" s="68">
        <v>1007.9169557299996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1282.8839289599996</v>
      </c>
      <c r="E175" s="68">
        <v>277.85400000000004</v>
      </c>
      <c r="F175" s="68">
        <v>1005.0299289599996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1346.8305357399988</v>
      </c>
      <c r="E176" s="68">
        <v>268.25200000000007</v>
      </c>
      <c r="F176" s="68">
        <v>1078.5785357399986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1424.6825109299998</v>
      </c>
      <c r="E177" s="68">
        <v>275.108</v>
      </c>
      <c r="F177" s="68">
        <v>1149.5745109299999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1408.3607779200001</v>
      </c>
      <c r="E178" s="68">
        <v>269.18099999999998</v>
      </c>
      <c r="F178" s="68">
        <v>1139.1797779200001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1392.3674206000001</v>
      </c>
      <c r="E179" s="68">
        <v>263.721</v>
      </c>
      <c r="F179" s="68">
        <v>1128.6464206000001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1315.2209234800002</v>
      </c>
      <c r="E180" s="68">
        <v>242.25699999999995</v>
      </c>
      <c r="F180" s="68">
        <v>1072.9639234800002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1121.2420037499999</v>
      </c>
      <c r="E181" s="68">
        <v>136.81899999999999</v>
      </c>
      <c r="F181" s="68">
        <v>984.42300374999991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1011.5925620099999</v>
      </c>
      <c r="E182" s="68">
        <v>166.11400000000003</v>
      </c>
      <c r="F182" s="68">
        <v>845.47856200999991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860.41196401000002</v>
      </c>
      <c r="E183" s="68">
        <v>156.61099999999999</v>
      </c>
      <c r="F183" s="68">
        <v>703.80096401000003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28.657117209999996</v>
      </c>
      <c r="C355" s="106">
        <v>67.06874139</v>
      </c>
      <c r="D355" s="107">
        <v>9.7496342999999985</v>
      </c>
      <c r="E355" s="107">
        <v>-103.03534390999999</v>
      </c>
      <c r="F355" s="107">
        <v>49.848959999999998</v>
      </c>
      <c r="G355" s="108">
        <v>77.055712700000001</v>
      </c>
      <c r="H355" s="21"/>
      <c r="I355" s="22"/>
    </row>
    <row r="356" spans="1:12" x14ac:dyDescent="0.25">
      <c r="A356" s="105">
        <v>2</v>
      </c>
      <c r="B356" s="106">
        <v>28.998950180000001</v>
      </c>
      <c r="C356" s="107">
        <v>55.919003099999991</v>
      </c>
      <c r="D356" s="107">
        <v>31.330963269999998</v>
      </c>
      <c r="E356" s="107">
        <v>-106.21256002</v>
      </c>
      <c r="F356" s="107">
        <v>87.271296000000007</v>
      </c>
      <c r="G356" s="108">
        <v>83.602390410000012</v>
      </c>
      <c r="H356" s="21"/>
      <c r="I356" s="22"/>
    </row>
    <row r="357" spans="1:12" x14ac:dyDescent="0.25">
      <c r="A357" s="105">
        <v>3</v>
      </c>
      <c r="B357" s="106">
        <v>33.594220550000003</v>
      </c>
      <c r="C357" s="107">
        <v>43.136401540000008</v>
      </c>
      <c r="D357" s="107">
        <v>21.264123450000003</v>
      </c>
      <c r="E357" s="107">
        <v>-115.77968991</v>
      </c>
      <c r="F357" s="107">
        <v>76.414464000000009</v>
      </c>
      <c r="G357" s="108">
        <v>107.41376942999999</v>
      </c>
      <c r="H357" s="21"/>
      <c r="I357" s="22"/>
    </row>
    <row r="358" spans="1:12" x14ac:dyDescent="0.25">
      <c r="A358" s="105">
        <v>4</v>
      </c>
      <c r="B358" s="106">
        <v>37.54791908</v>
      </c>
      <c r="C358" s="107">
        <v>39.908285479999996</v>
      </c>
      <c r="D358" s="107">
        <v>15.831180710000002</v>
      </c>
      <c r="E358" s="107">
        <v>-111.17030737</v>
      </c>
      <c r="F358" s="107">
        <v>64.342655999999991</v>
      </c>
      <c r="G358" s="108">
        <v>130.72969628999999</v>
      </c>
      <c r="H358" s="21"/>
      <c r="I358" s="22"/>
    </row>
    <row r="359" spans="1:12" x14ac:dyDescent="0.25">
      <c r="A359" s="105">
        <v>5</v>
      </c>
      <c r="B359" s="106">
        <v>38.391736029999997</v>
      </c>
      <c r="C359" s="107">
        <v>37.882286069999999</v>
      </c>
      <c r="D359" s="107">
        <v>-0.31862478000000038</v>
      </c>
      <c r="E359" s="107">
        <v>-108.58982728999999</v>
      </c>
      <c r="F359" s="107">
        <v>31.670016000000004</v>
      </c>
      <c r="G359" s="108">
        <v>159.74203270000001</v>
      </c>
      <c r="H359" s="21"/>
      <c r="I359" s="22"/>
    </row>
    <row r="360" spans="1:12" x14ac:dyDescent="0.25">
      <c r="A360" s="105">
        <v>6</v>
      </c>
      <c r="B360" s="106">
        <v>24.691806540000002</v>
      </c>
      <c r="C360" s="107">
        <v>43.463541900000003</v>
      </c>
      <c r="D360" s="107">
        <v>-10.388657939999998</v>
      </c>
      <c r="E360" s="107">
        <v>-91.210293960000001</v>
      </c>
      <c r="F360" s="107">
        <v>-9.0370560000000015</v>
      </c>
      <c r="G360" s="108">
        <v>196.36807530999999</v>
      </c>
      <c r="H360" s="21"/>
      <c r="I360" s="22"/>
      <c r="L360"/>
    </row>
    <row r="361" spans="1:12" x14ac:dyDescent="0.25">
      <c r="A361" s="105">
        <v>7</v>
      </c>
      <c r="B361" s="106">
        <v>16.099775870000002</v>
      </c>
      <c r="C361" s="107">
        <v>57.319107070000008</v>
      </c>
      <c r="D361" s="107">
        <v>-0.5449973899999998</v>
      </c>
      <c r="E361" s="107">
        <v>-62.24763068</v>
      </c>
      <c r="F361" s="107">
        <v>10.316543999999999</v>
      </c>
      <c r="G361" s="108">
        <v>143.84240532000001</v>
      </c>
      <c r="H361" s="21"/>
      <c r="I361" s="22"/>
    </row>
    <row r="362" spans="1:12" x14ac:dyDescent="0.25">
      <c r="A362" s="105">
        <v>8</v>
      </c>
      <c r="B362" s="106">
        <v>1.42127998</v>
      </c>
      <c r="C362" s="107">
        <v>76.301053949999996</v>
      </c>
      <c r="D362" s="107">
        <v>-8.6362216699999994</v>
      </c>
      <c r="E362" s="107">
        <v>-22.414695080000001</v>
      </c>
      <c r="F362" s="107">
        <v>-7.3893120000000021</v>
      </c>
      <c r="G362" s="108">
        <v>110.92451244</v>
      </c>
      <c r="H362" s="21"/>
      <c r="I362" s="22"/>
    </row>
    <row r="363" spans="1:12" x14ac:dyDescent="0.25">
      <c r="A363" s="105">
        <v>9</v>
      </c>
      <c r="B363" s="106">
        <v>-16.2270258</v>
      </c>
      <c r="C363" s="107">
        <v>117.56331732999999</v>
      </c>
      <c r="D363" s="107">
        <v>30.562076970000003</v>
      </c>
      <c r="E363" s="107">
        <v>20.779315820000004</v>
      </c>
      <c r="F363" s="107">
        <v>44.857344000000005</v>
      </c>
      <c r="G363" s="108">
        <v>53.627534959999998</v>
      </c>
      <c r="H363" s="21"/>
      <c r="I363" s="22"/>
    </row>
    <row r="364" spans="1:12" x14ac:dyDescent="0.25">
      <c r="A364" s="105">
        <v>10</v>
      </c>
      <c r="B364" s="106">
        <v>-28.221903139999998</v>
      </c>
      <c r="C364" s="107">
        <v>142.95253170000001</v>
      </c>
      <c r="D364" s="107">
        <v>61.162474089999996</v>
      </c>
      <c r="E364" s="107">
        <v>52.277300779999997</v>
      </c>
      <c r="F364" s="107">
        <v>105.05510399999999</v>
      </c>
      <c r="G364" s="108">
        <v>-46.586695319999997</v>
      </c>
      <c r="H364" s="21"/>
      <c r="I364" s="22"/>
    </row>
    <row r="365" spans="1:12" x14ac:dyDescent="0.25">
      <c r="A365" s="105">
        <v>11</v>
      </c>
      <c r="B365" s="106">
        <v>-22.55662062</v>
      </c>
      <c r="C365" s="107">
        <v>158.84332151000001</v>
      </c>
      <c r="D365" s="107">
        <v>79.699836500000004</v>
      </c>
      <c r="E365" s="107">
        <v>57.164084930000008</v>
      </c>
      <c r="F365" s="107">
        <v>141.09849600000001</v>
      </c>
      <c r="G365" s="108">
        <v>-97.564077330000003</v>
      </c>
      <c r="H365" s="21"/>
      <c r="I365" s="22"/>
    </row>
    <row r="366" spans="1:12" ht="15.75" customHeight="1" x14ac:dyDescent="0.25">
      <c r="A366" s="105">
        <v>12</v>
      </c>
      <c r="B366" s="106">
        <v>-19.753977450000001</v>
      </c>
      <c r="C366" s="107">
        <v>162.30916428999998</v>
      </c>
      <c r="D366" s="107">
        <v>92.910346169999997</v>
      </c>
      <c r="E366" s="107">
        <v>66.047387599999993</v>
      </c>
      <c r="F366" s="107">
        <v>145.84012799999999</v>
      </c>
      <c r="G366" s="108">
        <v>-132.60828572</v>
      </c>
      <c r="H366" s="21"/>
      <c r="I366" s="22"/>
    </row>
    <row r="367" spans="1:12" x14ac:dyDescent="0.25">
      <c r="A367" s="105">
        <v>13</v>
      </c>
      <c r="B367" s="106">
        <v>-21.743769429999997</v>
      </c>
      <c r="C367" s="107">
        <v>160.95447676999999</v>
      </c>
      <c r="D367" s="107">
        <v>99.143399009999996</v>
      </c>
      <c r="E367" s="107">
        <v>66.024808399999998</v>
      </c>
      <c r="F367" s="107">
        <v>152.527872</v>
      </c>
      <c r="G367" s="108">
        <v>-151.13226125</v>
      </c>
      <c r="H367" s="21"/>
      <c r="I367" s="22"/>
    </row>
    <row r="368" spans="1:12" ht="15" customHeight="1" x14ac:dyDescent="0.25">
      <c r="A368" s="105">
        <v>14</v>
      </c>
      <c r="B368" s="106">
        <v>-26.410406199999997</v>
      </c>
      <c r="C368" s="107">
        <v>166.89551603999999</v>
      </c>
      <c r="D368" s="107">
        <v>109.82407052999999</v>
      </c>
      <c r="E368" s="107">
        <v>84.404277750000006</v>
      </c>
      <c r="F368" s="107">
        <v>167.20704000000001</v>
      </c>
      <c r="G368" s="108">
        <v>-118.50467239000001</v>
      </c>
      <c r="H368" s="21"/>
      <c r="I368" s="22"/>
    </row>
    <row r="369" spans="1:9" ht="15" customHeight="1" x14ac:dyDescent="0.25">
      <c r="A369" s="105">
        <v>15</v>
      </c>
      <c r="B369" s="106">
        <v>-7.9386047399999997</v>
      </c>
      <c r="C369" s="107">
        <v>155.67694344</v>
      </c>
      <c r="D369" s="107">
        <v>73.717993409999991</v>
      </c>
      <c r="E369" s="107">
        <v>60.518709020000003</v>
      </c>
      <c r="F369" s="107">
        <v>95.660543999999987</v>
      </c>
      <c r="G369" s="108">
        <v>-36.815707879999998</v>
      </c>
      <c r="H369" s="21"/>
      <c r="I369" s="22"/>
    </row>
    <row r="370" spans="1:9" ht="15" customHeight="1" x14ac:dyDescent="0.25">
      <c r="A370" s="105">
        <v>16</v>
      </c>
      <c r="B370" s="106">
        <v>-3.1592332500000002</v>
      </c>
      <c r="C370" s="107">
        <v>156.48166615999997</v>
      </c>
      <c r="D370" s="107">
        <v>55.603216849999995</v>
      </c>
      <c r="E370" s="107">
        <v>53.054670399999992</v>
      </c>
      <c r="F370" s="107">
        <v>68.710656000000014</v>
      </c>
      <c r="G370" s="108">
        <v>9.692282800000001</v>
      </c>
      <c r="H370" s="21"/>
      <c r="I370" s="22"/>
    </row>
    <row r="371" spans="1:9" ht="15" customHeight="1" x14ac:dyDescent="0.25">
      <c r="A371" s="105">
        <v>17</v>
      </c>
      <c r="B371" s="106">
        <v>-28.661229869999996</v>
      </c>
      <c r="C371" s="107">
        <v>179.81791509999999</v>
      </c>
      <c r="D371" s="107">
        <v>100.25503757999999</v>
      </c>
      <c r="E371" s="107">
        <v>91.384476369999987</v>
      </c>
      <c r="F371" s="107">
        <v>191.69471999999999</v>
      </c>
      <c r="G371" s="108">
        <v>-140.90194837999999</v>
      </c>
      <c r="H371" s="21"/>
      <c r="I371" s="22"/>
    </row>
    <row r="372" spans="1:9" ht="15" customHeight="1" x14ac:dyDescent="0.25">
      <c r="A372" s="105">
        <v>18</v>
      </c>
      <c r="B372" s="106">
        <v>-18.187061619999998</v>
      </c>
      <c r="C372" s="107">
        <v>192.23150799999999</v>
      </c>
      <c r="D372" s="107">
        <v>75.251863010000008</v>
      </c>
      <c r="E372" s="107">
        <v>67.776309260000005</v>
      </c>
      <c r="F372" s="107">
        <v>126.10752000000001</v>
      </c>
      <c r="G372" s="108">
        <v>-34.222325500000004</v>
      </c>
      <c r="H372" s="21"/>
      <c r="I372" s="22"/>
    </row>
    <row r="373" spans="1:9" ht="15" customHeight="1" x14ac:dyDescent="0.25">
      <c r="A373" s="105">
        <v>19</v>
      </c>
      <c r="B373" s="106">
        <v>-11.737958320000001</v>
      </c>
      <c r="C373" s="107">
        <v>182.56490065000003</v>
      </c>
      <c r="D373" s="107">
        <v>66.641542910000013</v>
      </c>
      <c r="E373" s="107">
        <v>51.554766360000002</v>
      </c>
      <c r="F373" s="107">
        <v>108.519936</v>
      </c>
      <c r="G373" s="108">
        <v>11.36185334</v>
      </c>
      <c r="H373" s="21"/>
      <c r="I373" s="22"/>
    </row>
    <row r="374" spans="1:9" ht="15" customHeight="1" x14ac:dyDescent="0.25">
      <c r="A374" s="105">
        <v>20</v>
      </c>
      <c r="B374" s="106">
        <v>-0.99525886999999968</v>
      </c>
      <c r="C374" s="107">
        <v>173.29852572999999</v>
      </c>
      <c r="D374" s="107">
        <v>58.340622369999998</v>
      </c>
      <c r="E374" s="107">
        <v>29.769063299999999</v>
      </c>
      <c r="F374" s="107">
        <v>96.324480000000008</v>
      </c>
      <c r="G374" s="108">
        <v>39.641333460000006</v>
      </c>
      <c r="H374" s="21"/>
      <c r="I374" s="22"/>
    </row>
    <row r="375" spans="1:9" ht="15" customHeight="1" x14ac:dyDescent="0.25">
      <c r="A375" s="105">
        <v>21</v>
      </c>
      <c r="B375" s="106">
        <v>-3.83491582</v>
      </c>
      <c r="C375" s="107">
        <v>151.39218530999997</v>
      </c>
      <c r="D375" s="107">
        <v>75.786925550000007</v>
      </c>
      <c r="E375" s="107">
        <v>11.489587550000001</v>
      </c>
      <c r="F375" s="107">
        <v>136.89715200000001</v>
      </c>
      <c r="G375" s="108">
        <v>-39.091691230000009</v>
      </c>
      <c r="H375" s="21"/>
      <c r="I375" s="22"/>
    </row>
    <row r="376" spans="1:9" ht="15" customHeight="1" x14ac:dyDescent="0.25">
      <c r="A376" s="105">
        <v>22</v>
      </c>
      <c r="B376" s="106">
        <v>-13.19576822</v>
      </c>
      <c r="C376" s="107">
        <v>107.05934418999999</v>
      </c>
      <c r="D376" s="107">
        <v>72.697897370000007</v>
      </c>
      <c r="E376" s="107">
        <v>-34.765517860000003</v>
      </c>
      <c r="F376" s="107">
        <v>158.09471999999997</v>
      </c>
      <c r="G376" s="108">
        <v>-136.45578137000001</v>
      </c>
      <c r="H376" s="21"/>
      <c r="I376" s="22"/>
    </row>
    <row r="377" spans="1:9" ht="15" customHeight="1" x14ac:dyDescent="0.25">
      <c r="A377" s="105">
        <v>23</v>
      </c>
      <c r="B377" s="106">
        <v>7.8570777100000004</v>
      </c>
      <c r="C377" s="107">
        <v>106.20565686999998</v>
      </c>
      <c r="D377" s="107">
        <v>85.942824189999996</v>
      </c>
      <c r="E377" s="107">
        <v>-59.099444990000002</v>
      </c>
      <c r="F377" s="107">
        <v>176.19571199999999</v>
      </c>
      <c r="G377" s="108">
        <v>-124.68363169</v>
      </c>
      <c r="H377" s="21"/>
      <c r="I377" s="22"/>
    </row>
    <row r="378" spans="1:9" ht="15.75" customHeight="1" x14ac:dyDescent="0.25">
      <c r="A378" s="109">
        <v>24</v>
      </c>
      <c r="B378" s="106">
        <v>23.072635980000001</v>
      </c>
      <c r="C378" s="106">
        <v>93.665039829999984</v>
      </c>
      <c r="D378" s="107">
        <v>75.893725180000004</v>
      </c>
      <c r="E378" s="107">
        <v>-84.168808940000005</v>
      </c>
      <c r="F378" s="107">
        <v>168.53491199999999</v>
      </c>
      <c r="G378" s="107">
        <v>-89.183968610000008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44894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796.44926837999981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743.87602611999978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667.08040145000018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680.32676104999996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668.12481403000027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706.76377685999978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859.85182067999961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1029.1618864200002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1354.0021071000008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1422.28868401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1418.7289547400005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1398.79485516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1410.5867857400008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1434.32762716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1450.0791954899996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1453.2052283900002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1566.6554421599997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1683.3432444399996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1677.4828354000001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1659.0040509200003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1515.32040456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1225.3465518600005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1113.3608938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901.10744829999987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1.24150122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0.45345486000000002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</v>
      </c>
      <c r="G518" s="106">
        <v>12.72512137</v>
      </c>
      <c r="H518" s="106">
        <v>9.4026239999999997E-2</v>
      </c>
      <c r="I518" s="137">
        <v>123.89820236999998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9.367143E-2</v>
      </c>
      <c r="F519" s="106">
        <v>0.71601871000000006</v>
      </c>
      <c r="G519" s="106">
        <v>99.30519511</v>
      </c>
      <c r="H519" s="106">
        <v>98.367061579999984</v>
      </c>
      <c r="I519" s="137">
        <v>121.30023955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0</v>
      </c>
      <c r="E520" s="106">
        <v>77.213172619999995</v>
      </c>
      <c r="F520" s="106">
        <v>97.223844400000004</v>
      </c>
      <c r="G520" s="106">
        <v>128.68608959999997</v>
      </c>
      <c r="H520" s="106">
        <v>143.32579813999999</v>
      </c>
      <c r="I520" s="137">
        <v>107.72710791000002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2.2533183500000002</v>
      </c>
      <c r="E521" s="106">
        <v>99.116439380000017</v>
      </c>
      <c r="F521" s="106">
        <v>138.72596340000001</v>
      </c>
      <c r="G521" s="106">
        <v>143.78138190999999</v>
      </c>
      <c r="H521" s="106">
        <v>143.91976015</v>
      </c>
      <c r="I521" s="137">
        <v>92.50301739999999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79.648393320000011</v>
      </c>
      <c r="E522" s="106">
        <v>79.470039139999983</v>
      </c>
      <c r="F522" s="106">
        <v>107.16259565</v>
      </c>
      <c r="G522" s="106">
        <v>129.08135462999999</v>
      </c>
      <c r="H522" s="106">
        <v>128.28443787</v>
      </c>
      <c r="I522" s="137">
        <v>89.952245110000007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79.581687909999999</v>
      </c>
      <c r="E523" s="106">
        <v>79.317231699999994</v>
      </c>
      <c r="F523" s="106">
        <v>118.47235594999998</v>
      </c>
      <c r="G523" s="106">
        <v>122.59744686999998</v>
      </c>
      <c r="H523" s="106">
        <v>91.393152910000012</v>
      </c>
      <c r="I523" s="137">
        <v>90.368444280000006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79.595880550000004</v>
      </c>
      <c r="E524" s="106">
        <v>79.28151355</v>
      </c>
      <c r="F524" s="106">
        <v>112.07573292000001</v>
      </c>
      <c r="G524" s="106">
        <v>104.24849175</v>
      </c>
      <c r="H524" s="106">
        <v>92.024725409999988</v>
      </c>
      <c r="I524" s="137">
        <v>91.727389599999981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79.64910295</v>
      </c>
      <c r="E525" s="106">
        <v>79.303748690000006</v>
      </c>
      <c r="F525" s="106">
        <v>104.1498529</v>
      </c>
      <c r="G525" s="106">
        <v>104.27049036</v>
      </c>
      <c r="H525" s="106">
        <v>107.76578284999999</v>
      </c>
      <c r="I525" s="137">
        <v>107.52663688000001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79.604159589999995</v>
      </c>
      <c r="E526" s="106">
        <v>79.277492299999992</v>
      </c>
      <c r="F526" s="106">
        <v>112.05976620999999</v>
      </c>
      <c r="G526" s="106">
        <v>129.06325901</v>
      </c>
      <c r="H526" s="106">
        <v>95.718005260000012</v>
      </c>
      <c r="I526" s="137">
        <v>95.528178690000004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79.626867819999987</v>
      </c>
      <c r="E527" s="106">
        <v>79.280094289999994</v>
      </c>
      <c r="F527" s="106">
        <v>113.05537992000001</v>
      </c>
      <c r="G527" s="106">
        <v>129.06219457</v>
      </c>
      <c r="H527" s="106">
        <v>103.83619555</v>
      </c>
      <c r="I527" s="137">
        <v>103.53921455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79.702325359999989</v>
      </c>
      <c r="E528" s="106">
        <v>79.23183929999999</v>
      </c>
      <c r="F528" s="106">
        <v>130.86927249999999</v>
      </c>
      <c r="G528" s="106">
        <v>143.77605967</v>
      </c>
      <c r="H528" s="106">
        <v>143.39818061</v>
      </c>
      <c r="I528" s="137">
        <v>125.20818308</v>
      </c>
    </row>
    <row r="529" spans="1:9" x14ac:dyDescent="0.25">
      <c r="A529" s="136">
        <v>18</v>
      </c>
      <c r="B529" s="106">
        <v>0</v>
      </c>
      <c r="C529" s="106">
        <v>62.863939179999996</v>
      </c>
      <c r="D529" s="106">
        <v>94.032871819999997</v>
      </c>
      <c r="E529" s="106">
        <v>93.693904239999995</v>
      </c>
      <c r="F529" s="106">
        <v>144.67409898</v>
      </c>
      <c r="G529" s="106">
        <v>144.33879785000002</v>
      </c>
      <c r="H529" s="106">
        <v>143.20338662</v>
      </c>
      <c r="I529" s="137">
        <v>128.75847206999998</v>
      </c>
    </row>
    <row r="530" spans="1:9" x14ac:dyDescent="0.25">
      <c r="A530" s="136">
        <v>19</v>
      </c>
      <c r="B530" s="106">
        <v>0</v>
      </c>
      <c r="C530" s="106">
        <v>79.799544949999998</v>
      </c>
      <c r="D530" s="106">
        <v>79.555431519999985</v>
      </c>
      <c r="E530" s="106">
        <v>79.298071629999995</v>
      </c>
      <c r="F530" s="106">
        <v>138.78912066000001</v>
      </c>
      <c r="G530" s="106">
        <v>143.82821762</v>
      </c>
      <c r="H530" s="106">
        <v>142.92769458999999</v>
      </c>
      <c r="I530" s="137">
        <v>127.31969315000001</v>
      </c>
    </row>
    <row r="531" spans="1:9" x14ac:dyDescent="0.25">
      <c r="A531" s="136">
        <v>20</v>
      </c>
      <c r="B531" s="106">
        <v>0</v>
      </c>
      <c r="C531" s="106">
        <v>79.793867910000003</v>
      </c>
      <c r="D531" s="106">
        <v>79.36359431999999</v>
      </c>
      <c r="E531" s="106">
        <v>79.21267924</v>
      </c>
      <c r="F531" s="106">
        <v>115.01573839000001</v>
      </c>
      <c r="G531" s="106">
        <v>129.07141977999999</v>
      </c>
      <c r="H531" s="106">
        <v>142.94330647999999</v>
      </c>
      <c r="I531" s="137">
        <v>136.30682786</v>
      </c>
    </row>
    <row r="532" spans="1:9" x14ac:dyDescent="0.25">
      <c r="A532" s="136">
        <v>21</v>
      </c>
      <c r="B532" s="106">
        <v>0</v>
      </c>
      <c r="C532" s="106">
        <v>69.864459509999989</v>
      </c>
      <c r="D532" s="106">
        <v>4.7308999999999996E-4</v>
      </c>
      <c r="E532" s="106">
        <v>79.247687750000011</v>
      </c>
      <c r="F532" s="106">
        <v>139.71235191</v>
      </c>
      <c r="G532" s="106">
        <v>143.73844917</v>
      </c>
      <c r="H532" s="106">
        <v>142.60587647</v>
      </c>
      <c r="I532" s="137">
        <v>132.08700106000003</v>
      </c>
    </row>
    <row r="533" spans="1:9" x14ac:dyDescent="0.25">
      <c r="A533" s="136">
        <v>22</v>
      </c>
      <c r="B533" s="106">
        <v>0</v>
      </c>
      <c r="C533" s="106">
        <v>0.58544644999999984</v>
      </c>
      <c r="D533" s="106">
        <v>0</v>
      </c>
      <c r="E533" s="106">
        <v>0.49106538999999999</v>
      </c>
      <c r="F533" s="106">
        <v>110.02986381000001</v>
      </c>
      <c r="G533" s="106">
        <v>133.94659175000001</v>
      </c>
      <c r="H533" s="106">
        <v>134.01826459</v>
      </c>
      <c r="I533" s="137">
        <v>121.51100025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0.71069647000000002</v>
      </c>
      <c r="G534" s="106">
        <v>139.78863734999999</v>
      </c>
      <c r="H534" s="106">
        <v>138.86611572999999</v>
      </c>
      <c r="I534" s="137">
        <v>104.27261923999998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0</v>
      </c>
      <c r="G535" s="140">
        <v>0.93139201999999999</v>
      </c>
      <c r="H535" s="140">
        <v>89.419666269999993</v>
      </c>
      <c r="I535" s="141">
        <v>136.28447442999999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292.90725800000001</v>
      </c>
      <c r="D540" s="145">
        <v>812.6141065999999</v>
      </c>
      <c r="E540" s="145">
        <v>1063.5286506499999</v>
      </c>
      <c r="F540" s="145">
        <v>1684.6841540000003</v>
      </c>
      <c r="G540" s="145">
        <v>2082.2405903900003</v>
      </c>
      <c r="H540" s="145">
        <v>2082.1114373199998</v>
      </c>
      <c r="I540" s="145">
        <v>2036.2724023400001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559.74409615499985</v>
      </c>
      <c r="E608" s="182">
        <v>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500.25490067500027</v>
      </c>
      <c r="E609" s="182">
        <v>10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470.6329062800005</v>
      </c>
      <c r="E610" s="182">
        <v>10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468.83425350000005</v>
      </c>
      <c r="E611" s="182">
        <v>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475.26413585499995</v>
      </c>
      <c r="E612" s="182">
        <v>11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534.6860050099998</v>
      </c>
      <c r="E613" s="182">
        <v>12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679.7000292900002</v>
      </c>
      <c r="E614" s="182">
        <v>15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864.88665031000028</v>
      </c>
      <c r="E615" s="182">
        <v>18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937.61221216499996</v>
      </c>
      <c r="E616" s="182">
        <v>18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958.47057962000031</v>
      </c>
      <c r="E617" s="182">
        <v>16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917.89143940000008</v>
      </c>
      <c r="E618" s="182">
        <v>16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898.5056691499999</v>
      </c>
      <c r="E619" s="182">
        <v>16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909.37208306499974</v>
      </c>
      <c r="E620" s="182">
        <v>15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915.68533964500034</v>
      </c>
      <c r="E621" s="182">
        <v>15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958.45334286499974</v>
      </c>
      <c r="E622" s="182">
        <v>17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963.14899293999997</v>
      </c>
      <c r="E623" s="182">
        <v>18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1028.243268275</v>
      </c>
      <c r="E624" s="182">
        <v>21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1107.7675654099996</v>
      </c>
      <c r="E625" s="182">
        <v>26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1094.4817357249999</v>
      </c>
      <c r="E626" s="182">
        <v>25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1092.6018796249998</v>
      </c>
      <c r="E627" s="182">
        <v>22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1050.5933822450004</v>
      </c>
      <c r="E628" s="182">
        <v>21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959.44004015499991</v>
      </c>
      <c r="E629" s="182">
        <v>18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822.23481411000034</v>
      </c>
      <c r="E630" s="182">
        <v>15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681.22163100000012</v>
      </c>
      <c r="E631" s="182">
        <v>13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555.70190763999972</v>
      </c>
      <c r="E632" s="182">
        <v>17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504.36237753500018</v>
      </c>
      <c r="E633" s="182">
        <v>15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474.07356149000043</v>
      </c>
      <c r="E634" s="182">
        <v>15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466.37241949500003</v>
      </c>
      <c r="E635" s="182">
        <v>15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492.70827623999992</v>
      </c>
      <c r="E636" s="182">
        <v>16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550.14908830499985</v>
      </c>
      <c r="E637" s="182">
        <v>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697.97108587000002</v>
      </c>
      <c r="E638" s="182">
        <v>16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875.69404219000023</v>
      </c>
      <c r="E639" s="182">
        <v>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945.85500462000005</v>
      </c>
      <c r="E640" s="182">
        <v>23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973.9338956400004</v>
      </c>
      <c r="E641" s="182">
        <v>24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931.84977279499981</v>
      </c>
      <c r="E642" s="182">
        <v>26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909.34673565999992</v>
      </c>
      <c r="E643" s="182">
        <v>27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897.88832448499988</v>
      </c>
      <c r="E644" s="182">
        <v>27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924.16384682000012</v>
      </c>
      <c r="E645" s="182">
        <v>27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961.07951419499943</v>
      </c>
      <c r="E646" s="182">
        <v>27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958.00440239500006</v>
      </c>
      <c r="E647" s="182">
        <v>32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1017.6044324599995</v>
      </c>
      <c r="E648" s="182">
        <v>36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1075.7946687000001</v>
      </c>
      <c r="E649" s="182">
        <v>38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1065.0274487649995</v>
      </c>
      <c r="E650" s="182">
        <v>36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1044.7280360499994</v>
      </c>
      <c r="E651" s="182">
        <v>32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1008.9792764750002</v>
      </c>
      <c r="E652" s="182">
        <v>30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920.97914713</v>
      </c>
      <c r="E653" s="182">
        <v>28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798.52569688000028</v>
      </c>
      <c r="E654" s="182">
        <v>26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668.27964522499974</v>
      </c>
      <c r="E655" s="182">
        <v>23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536.68380865000017</v>
      </c>
      <c r="E656" s="182">
        <v>20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485.34260223000013</v>
      </c>
      <c r="E657" s="182">
        <v>19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454.53589271500027</v>
      </c>
      <c r="E658" s="182">
        <v>19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456.29831486000012</v>
      </c>
      <c r="E659" s="182">
        <v>19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462.14691803499977</v>
      </c>
      <c r="E660" s="182">
        <v>19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513.67166102500005</v>
      </c>
      <c r="E661" s="182">
        <v>19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648.24457476999999</v>
      </c>
      <c r="E662" s="182">
        <v>20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834.82949667000003</v>
      </c>
      <c r="E663" s="182">
        <v>25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913.26657513499981</v>
      </c>
      <c r="E664" s="182">
        <v>28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936.86633189500014</v>
      </c>
      <c r="E665" s="182">
        <v>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921.33901462000017</v>
      </c>
      <c r="E666" s="182">
        <v>27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918.17091583999968</v>
      </c>
      <c r="E667" s="182">
        <v>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933.71047816500004</v>
      </c>
      <c r="E668" s="182">
        <v>29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945.19264689000011</v>
      </c>
      <c r="E669" s="182">
        <v>30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958.48281503999965</v>
      </c>
      <c r="E670" s="182">
        <v>30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954.89637059500001</v>
      </c>
      <c r="E671" s="182">
        <v>33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1000.6337911350001</v>
      </c>
      <c r="E672" s="182">
        <v>35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1072.2115207599993</v>
      </c>
      <c r="E673" s="182">
        <v>37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1055.4049651700002</v>
      </c>
      <c r="E674" s="182">
        <v>37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1048.3500753249998</v>
      </c>
      <c r="E675" s="182">
        <v>34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1011.7676495000006</v>
      </c>
      <c r="E676" s="182">
        <v>32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921.64210581000009</v>
      </c>
      <c r="E677" s="182">
        <v>30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783.42469133500026</v>
      </c>
      <c r="E678" s="182">
        <v>26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654.63908054500007</v>
      </c>
      <c r="E679" s="182">
        <v>26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555.1751935499999</v>
      </c>
      <c r="E680" s="182">
        <v>24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495.27351614000025</v>
      </c>
      <c r="E681" s="182">
        <v>24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471.29747244750035</v>
      </c>
      <c r="E682" s="182">
        <v>24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467.65291407500001</v>
      </c>
      <c r="E683" s="182">
        <v>24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475.58813156249994</v>
      </c>
      <c r="E684" s="182">
        <v>24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533.39956265749981</v>
      </c>
      <c r="E685" s="182">
        <v>24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677.30657397500022</v>
      </c>
      <c r="E686" s="182">
        <v>25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858.61063075500033</v>
      </c>
      <c r="E687" s="182">
        <v>27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930.50152296750002</v>
      </c>
      <c r="E688" s="182">
        <v>30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950.62830137250035</v>
      </c>
      <c r="E689" s="182">
        <v>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914.55628791499998</v>
      </c>
      <c r="E690" s="182">
        <v>31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891.7393063249998</v>
      </c>
      <c r="E691" s="182">
        <v>31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902.18946878749989</v>
      </c>
      <c r="E692" s="182">
        <v>31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909.85279639000032</v>
      </c>
      <c r="E693" s="182">
        <v>34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940.37760299499973</v>
      </c>
      <c r="E694" s="182">
        <v>34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945.63584204250003</v>
      </c>
      <c r="E695" s="182">
        <v>34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1007.1333449274999</v>
      </c>
      <c r="E696" s="182">
        <v>39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1086.4714796649996</v>
      </c>
      <c r="E697" s="182">
        <v>43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1076.5891621249998</v>
      </c>
      <c r="E698" s="182">
        <v>40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1069.1750509524995</v>
      </c>
      <c r="E699" s="182">
        <v>36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1028.8394514700003</v>
      </c>
      <c r="E700" s="182">
        <v>34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940.39742053499981</v>
      </c>
      <c r="E701" s="182">
        <v>34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805.90462033250026</v>
      </c>
      <c r="E702" s="182">
        <v>28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671.62725489249988</v>
      </c>
      <c r="E703" s="182">
        <v>28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564.68424304499968</v>
      </c>
      <c r="E704" s="182">
        <v>25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504.78340379250028</v>
      </c>
      <c r="E705" s="182">
        <v>25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481.06630683500043</v>
      </c>
      <c r="E706" s="182">
        <v>25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472.68996639249997</v>
      </c>
      <c r="E707" s="182">
        <v>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490.86881066500001</v>
      </c>
      <c r="E708" s="182">
        <v>25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551.63827629749971</v>
      </c>
      <c r="E709" s="182">
        <v>25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702.1698295250003</v>
      </c>
      <c r="E710" s="182">
        <v>26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879.04290351500049</v>
      </c>
      <c r="E711" s="182">
        <v>28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946.79573771000014</v>
      </c>
      <c r="E712" s="182">
        <v>31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969.16208324500053</v>
      </c>
      <c r="E713" s="182">
        <v>34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919.8116670024998</v>
      </c>
      <c r="E714" s="182">
        <v>34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887.32721623499992</v>
      </c>
      <c r="E715" s="182">
        <v>34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884.27839194749981</v>
      </c>
      <c r="E716" s="182">
        <v>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899.33839635500033</v>
      </c>
      <c r="E717" s="182">
        <v>35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941.67595257249968</v>
      </c>
      <c r="E718" s="182">
        <v>35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947.18985794250011</v>
      </c>
      <c r="E719" s="182">
        <v>36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1015.6186655899996</v>
      </c>
      <c r="E720" s="182">
        <v>38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1088.2630536349998</v>
      </c>
      <c r="E721" s="182">
        <v>40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1081.4004039224992</v>
      </c>
      <c r="E722" s="182">
        <v>40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1067.3640313149995</v>
      </c>
      <c r="E723" s="182">
        <v>38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1027.4452649575001</v>
      </c>
      <c r="E724" s="182">
        <v>35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940.06594119499982</v>
      </c>
      <c r="E725" s="182">
        <v>35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813.45512310500021</v>
      </c>
      <c r="E726" s="182">
        <v>26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678.44753723249971</v>
      </c>
      <c r="E727" s="182">
        <v>26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559.74409615499985</v>
      </c>
      <c r="E728" s="182">
        <v>20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500.25490067500027</v>
      </c>
      <c r="E729" s="182">
        <v>20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470.6329062800005</v>
      </c>
      <c r="E730" s="182">
        <v>20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468.83425350000005</v>
      </c>
      <c r="E731" s="182">
        <v>20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475.26413585499995</v>
      </c>
      <c r="E732" s="182">
        <v>20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534.6860050099998</v>
      </c>
      <c r="E733" s="182">
        <v>25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679.7000292900002</v>
      </c>
      <c r="E734" s="182">
        <v>23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864.88665031000028</v>
      </c>
      <c r="E735" s="182">
        <v>26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937.61221216499996</v>
      </c>
      <c r="E736" s="182">
        <v>28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958.47057962000031</v>
      </c>
      <c r="E737" s="182">
        <v>30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917.89143940000008</v>
      </c>
      <c r="E738" s="182">
        <v>30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898.5056691499999</v>
      </c>
      <c r="E739" s="182">
        <v>30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909.37208306499974</v>
      </c>
      <c r="E740" s="182">
        <v>30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915.68533964500034</v>
      </c>
      <c r="E741" s="182">
        <v>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958.45334286499974</v>
      </c>
      <c r="E742" s="182">
        <v>29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963.14899293999997</v>
      </c>
      <c r="E743" s="182">
        <v>35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1028.243268275</v>
      </c>
      <c r="E744" s="182">
        <v>35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1107.7675654099996</v>
      </c>
      <c r="E745" s="182">
        <v>35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1094.4817357249999</v>
      </c>
      <c r="E746" s="182">
        <v>35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1092.6018796249998</v>
      </c>
      <c r="E747" s="182">
        <v>35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1050.5933822450004</v>
      </c>
      <c r="E748" s="182">
        <v>30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959.44004015499991</v>
      </c>
      <c r="E749" s="182">
        <v>30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822.23481411000034</v>
      </c>
      <c r="E750" s="182">
        <v>25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681.22163100000012</v>
      </c>
      <c r="E751" s="182">
        <v>25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555.70190763999972</v>
      </c>
      <c r="E752" s="182">
        <v>20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504.36237753500018</v>
      </c>
      <c r="E753" s="182">
        <v>20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474.07356149000043</v>
      </c>
      <c r="E754" s="182">
        <v>20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466.37241949500003</v>
      </c>
      <c r="E755" s="182">
        <v>20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492.70827623999992</v>
      </c>
      <c r="E756" s="182">
        <v>20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550.14908830499985</v>
      </c>
      <c r="E757" s="182">
        <v>25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697.97108587000002</v>
      </c>
      <c r="E758" s="182">
        <v>23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875.69404219000023</v>
      </c>
      <c r="E759" s="182">
        <v>26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945.85500462000005</v>
      </c>
      <c r="E760" s="182">
        <v>28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973.9338956400004</v>
      </c>
      <c r="E761" s="182">
        <v>30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931.84977279499981</v>
      </c>
      <c r="E762" s="182">
        <v>30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909.34673565999992</v>
      </c>
      <c r="E763" s="182">
        <v>30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897.88832448499988</v>
      </c>
      <c r="E764" s="182">
        <v>30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924.16384682000012</v>
      </c>
      <c r="E765" s="182">
        <v>29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961.07951419499943</v>
      </c>
      <c r="E766" s="182">
        <v>29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958.00440239500006</v>
      </c>
      <c r="E767" s="182">
        <v>35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1017.6044324599995</v>
      </c>
      <c r="E768" s="182">
        <v>35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1075.7946687000001</v>
      </c>
      <c r="E769" s="182">
        <v>35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1065.0274487649995</v>
      </c>
      <c r="E770" s="182">
        <v>35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1044.7280360499994</v>
      </c>
      <c r="E771" s="182">
        <v>35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1008.9792764750002</v>
      </c>
      <c r="E772" s="182">
        <v>30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920.97914713</v>
      </c>
      <c r="E773" s="182">
        <v>30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798.52569688000028</v>
      </c>
      <c r="E774" s="182">
        <v>25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668.27964522499974</v>
      </c>
      <c r="E775" s="182">
        <v>25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44894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19719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44892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751.74039284000014</v>
      </c>
      <c r="E85" s="68">
        <v>151.21599999999998</v>
      </c>
      <c r="F85" s="68">
        <v>600.52439284000013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658.55257527000026</v>
      </c>
      <c r="E86" s="68">
        <v>118.12500000000001</v>
      </c>
      <c r="F86" s="68">
        <v>540.42757527000026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624.32903207999993</v>
      </c>
      <c r="E87" s="68">
        <v>115.15600000000002</v>
      </c>
      <c r="F87" s="68">
        <v>509.17303207999993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617.52985754000019</v>
      </c>
      <c r="E88" s="68">
        <v>124.05400000000003</v>
      </c>
      <c r="F88" s="68">
        <v>493.47585754000016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622.56857331999993</v>
      </c>
      <c r="E89" s="68">
        <v>121.25999999999999</v>
      </c>
      <c r="F89" s="68">
        <v>501.30857331999994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655.46965661000002</v>
      </c>
      <c r="E90" s="68">
        <v>117.16199999999998</v>
      </c>
      <c r="F90" s="68">
        <v>538.30765661000009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783.05782439999973</v>
      </c>
      <c r="E91" s="68">
        <v>143.078</v>
      </c>
      <c r="F91" s="68">
        <v>639.97982439999976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905.72217107000017</v>
      </c>
      <c r="E92" s="68">
        <v>126.922</v>
      </c>
      <c r="F92" s="68">
        <v>778.80017107000015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1151.1684522400001</v>
      </c>
      <c r="E93" s="68">
        <v>233.27100000000002</v>
      </c>
      <c r="F93" s="68">
        <v>917.89745224000012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1223.9785718399999</v>
      </c>
      <c r="E94" s="68">
        <v>249.51800000000003</v>
      </c>
      <c r="F94" s="68">
        <v>974.46057183999983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1264.9979925800001</v>
      </c>
      <c r="E95" s="68">
        <v>267.51900000000006</v>
      </c>
      <c r="F95" s="68">
        <v>997.47899258000007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1270.3758493899993</v>
      </c>
      <c r="E96" s="68">
        <v>264.54100000000005</v>
      </c>
      <c r="F96" s="68">
        <v>1005.8348493899992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1267.8247307300005</v>
      </c>
      <c r="E97" s="68">
        <v>250.81400000000002</v>
      </c>
      <c r="F97" s="68">
        <v>1017.0107307300004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1266.7035704800005</v>
      </c>
      <c r="E98" s="68">
        <v>250.75499999999997</v>
      </c>
      <c r="F98" s="68">
        <v>1015.9485704800005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1255.8699557299997</v>
      </c>
      <c r="E99" s="68">
        <v>247.95300000000006</v>
      </c>
      <c r="F99" s="68">
        <v>1007.9169557299996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1282.8839289599996</v>
      </c>
      <c r="E100" s="68">
        <v>277.85400000000004</v>
      </c>
      <c r="F100" s="68">
        <v>1005.0299289599996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1346.8305357399988</v>
      </c>
      <c r="E101" s="68">
        <v>268.25200000000007</v>
      </c>
      <c r="F101" s="68">
        <v>1078.5785357399986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1424.6825109299998</v>
      </c>
      <c r="E102" s="68">
        <v>275.108</v>
      </c>
      <c r="F102" s="68">
        <v>1149.5745109299999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1408.3607779200001</v>
      </c>
      <c r="E103" s="68">
        <v>269.18099999999998</v>
      </c>
      <c r="F103" s="68">
        <v>1139.1797779200001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1392.3674206000001</v>
      </c>
      <c r="E104" s="68">
        <v>263.721</v>
      </c>
      <c r="F104" s="68">
        <v>1128.6464206000001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1315.2209234800002</v>
      </c>
      <c r="E105" s="68">
        <v>242.25699999999995</v>
      </c>
      <c r="F105" s="68">
        <v>1072.9639234800002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1121.2420037499999</v>
      </c>
      <c r="E106" s="68">
        <v>136.81899999999999</v>
      </c>
      <c r="F106" s="68">
        <v>984.42300374999991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1011.5925620099999</v>
      </c>
      <c r="E107" s="68">
        <v>166.11400000000003</v>
      </c>
      <c r="F107" s="68">
        <v>845.47856200999991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860.41196401000002</v>
      </c>
      <c r="E108" s="68">
        <v>156.61099999999999</v>
      </c>
      <c r="F108" s="68">
        <v>703.80096401000003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28.657117209999996</v>
      </c>
      <c r="C252" s="106">
        <v>67.06874139</v>
      </c>
      <c r="D252" s="106">
        <v>9.7496342999999985</v>
      </c>
      <c r="E252" s="106">
        <v>-103.03534390999999</v>
      </c>
      <c r="F252" s="106">
        <v>49.848959999999998</v>
      </c>
      <c r="G252" s="106">
        <v>77.055712700000001</v>
      </c>
      <c r="H252" s="21"/>
      <c r="I252" s="22"/>
    </row>
    <row r="253" spans="1:9" x14ac:dyDescent="0.25">
      <c r="A253" s="105">
        <v>2</v>
      </c>
      <c r="B253" s="106">
        <v>28.998950180000001</v>
      </c>
      <c r="C253" s="106">
        <v>55.919003099999991</v>
      </c>
      <c r="D253" s="106">
        <v>31.330963269999998</v>
      </c>
      <c r="E253" s="106">
        <v>-106.21256002</v>
      </c>
      <c r="F253" s="106">
        <v>87.271296000000007</v>
      </c>
      <c r="G253" s="106">
        <v>83.602390410000012</v>
      </c>
      <c r="H253" s="21"/>
      <c r="I253" s="22"/>
    </row>
    <row r="254" spans="1:9" x14ac:dyDescent="0.25">
      <c r="A254" s="105">
        <v>3</v>
      </c>
      <c r="B254" s="106">
        <v>33.594220550000003</v>
      </c>
      <c r="C254" s="106">
        <v>43.136401540000008</v>
      </c>
      <c r="D254" s="106">
        <v>21.264123450000003</v>
      </c>
      <c r="E254" s="106">
        <v>-115.77968991</v>
      </c>
      <c r="F254" s="106">
        <v>76.414464000000009</v>
      </c>
      <c r="G254" s="106">
        <v>107.41376942999999</v>
      </c>
      <c r="H254" s="21"/>
      <c r="I254" s="22"/>
    </row>
    <row r="255" spans="1:9" x14ac:dyDescent="0.25">
      <c r="A255" s="105">
        <v>4</v>
      </c>
      <c r="B255" s="106">
        <v>37.54791908</v>
      </c>
      <c r="C255" s="106">
        <v>39.908285479999996</v>
      </c>
      <c r="D255" s="106">
        <v>15.831180710000002</v>
      </c>
      <c r="E255" s="106">
        <v>-111.17030737</v>
      </c>
      <c r="F255" s="106">
        <v>64.342655999999991</v>
      </c>
      <c r="G255" s="106">
        <v>130.72969628999999</v>
      </c>
      <c r="H255" s="21"/>
      <c r="I255" s="22"/>
    </row>
    <row r="256" spans="1:9" x14ac:dyDescent="0.25">
      <c r="A256" s="105">
        <v>5</v>
      </c>
      <c r="B256" s="106">
        <v>38.391736029999997</v>
      </c>
      <c r="C256" s="106">
        <v>37.882286069999999</v>
      </c>
      <c r="D256" s="106">
        <v>-0.31862478000000038</v>
      </c>
      <c r="E256" s="106">
        <v>-108.58982728999999</v>
      </c>
      <c r="F256" s="106">
        <v>31.670016000000004</v>
      </c>
      <c r="G256" s="106">
        <v>159.74203270000001</v>
      </c>
      <c r="H256" s="21"/>
      <c r="I256" s="22"/>
    </row>
    <row r="257" spans="1:9" x14ac:dyDescent="0.25">
      <c r="A257" s="105">
        <v>6</v>
      </c>
      <c r="B257" s="106">
        <v>24.691806540000002</v>
      </c>
      <c r="C257" s="106">
        <v>43.463541900000003</v>
      </c>
      <c r="D257" s="106">
        <v>-10.388657939999998</v>
      </c>
      <c r="E257" s="106">
        <v>-91.210293960000001</v>
      </c>
      <c r="F257" s="106">
        <v>-9.0370560000000015</v>
      </c>
      <c r="G257" s="106">
        <v>196.36807530999999</v>
      </c>
      <c r="H257" s="21"/>
      <c r="I257" s="22"/>
    </row>
    <row r="258" spans="1:9" x14ac:dyDescent="0.25">
      <c r="A258" s="105">
        <v>7</v>
      </c>
      <c r="B258" s="106">
        <v>16.099775870000002</v>
      </c>
      <c r="C258" s="106">
        <v>57.319107070000008</v>
      </c>
      <c r="D258" s="106">
        <v>-0.5449973899999998</v>
      </c>
      <c r="E258" s="106">
        <v>-62.24763068</v>
      </c>
      <c r="F258" s="106">
        <v>10.316543999999999</v>
      </c>
      <c r="G258" s="106">
        <v>143.84240532000001</v>
      </c>
      <c r="H258" s="21"/>
      <c r="I258" s="22"/>
    </row>
    <row r="259" spans="1:9" x14ac:dyDescent="0.25">
      <c r="A259" s="105">
        <v>8</v>
      </c>
      <c r="B259" s="106">
        <v>1.42127998</v>
      </c>
      <c r="C259" s="106">
        <v>76.301053949999996</v>
      </c>
      <c r="D259" s="106">
        <v>-8.6362216699999994</v>
      </c>
      <c r="E259" s="106">
        <v>-22.414695080000001</v>
      </c>
      <c r="F259" s="106">
        <v>-7.3893120000000021</v>
      </c>
      <c r="G259" s="106">
        <v>110.92451244</v>
      </c>
      <c r="H259" s="21"/>
      <c r="I259" s="22"/>
    </row>
    <row r="260" spans="1:9" x14ac:dyDescent="0.25">
      <c r="A260" s="105">
        <v>9</v>
      </c>
      <c r="B260" s="106">
        <v>-16.2270258</v>
      </c>
      <c r="C260" s="106">
        <v>117.56331732999999</v>
      </c>
      <c r="D260" s="106">
        <v>30.562076970000003</v>
      </c>
      <c r="E260" s="106">
        <v>20.779315820000004</v>
      </c>
      <c r="F260" s="106">
        <v>44.857344000000005</v>
      </c>
      <c r="G260" s="106">
        <v>53.627534959999998</v>
      </c>
      <c r="H260" s="21"/>
      <c r="I260" s="22"/>
    </row>
    <row r="261" spans="1:9" x14ac:dyDescent="0.25">
      <c r="A261" s="105">
        <v>10</v>
      </c>
      <c r="B261" s="106">
        <v>-28.221903139999998</v>
      </c>
      <c r="C261" s="106">
        <v>142.95253170000001</v>
      </c>
      <c r="D261" s="106">
        <v>61.162474089999996</v>
      </c>
      <c r="E261" s="106">
        <v>52.277300779999997</v>
      </c>
      <c r="F261" s="106">
        <v>105.05510399999999</v>
      </c>
      <c r="G261" s="106">
        <v>-46.586695319999997</v>
      </c>
      <c r="H261" s="21"/>
      <c r="I261" s="22"/>
    </row>
    <row r="262" spans="1:9" x14ac:dyDescent="0.25">
      <c r="A262" s="105">
        <v>11</v>
      </c>
      <c r="B262" s="106">
        <v>-22.55662062</v>
      </c>
      <c r="C262" s="106">
        <v>158.84332151000001</v>
      </c>
      <c r="D262" s="106">
        <v>79.699836500000004</v>
      </c>
      <c r="E262" s="106">
        <v>57.164084930000008</v>
      </c>
      <c r="F262" s="106">
        <v>141.09849600000001</v>
      </c>
      <c r="G262" s="106">
        <v>-97.564077330000003</v>
      </c>
      <c r="H262" s="21"/>
      <c r="I262" s="22"/>
    </row>
    <row r="263" spans="1:9" x14ac:dyDescent="0.25">
      <c r="A263" s="105">
        <v>12</v>
      </c>
      <c r="B263" s="106">
        <v>-19.753977450000001</v>
      </c>
      <c r="C263" s="106">
        <v>162.30916428999998</v>
      </c>
      <c r="D263" s="106">
        <v>92.910346169999997</v>
      </c>
      <c r="E263" s="106">
        <v>66.047387599999993</v>
      </c>
      <c r="F263" s="106">
        <v>145.84012799999999</v>
      </c>
      <c r="G263" s="106">
        <v>-132.60828572</v>
      </c>
      <c r="H263" s="21"/>
      <c r="I263" s="22"/>
    </row>
    <row r="264" spans="1:9" x14ac:dyDescent="0.25">
      <c r="A264" s="105">
        <v>13</v>
      </c>
      <c r="B264" s="106">
        <v>-21.743769429999997</v>
      </c>
      <c r="C264" s="106">
        <v>160.95447676999999</v>
      </c>
      <c r="D264" s="106">
        <v>99.143399009999996</v>
      </c>
      <c r="E264" s="106">
        <v>66.024808399999998</v>
      </c>
      <c r="F264" s="106">
        <v>152.527872</v>
      </c>
      <c r="G264" s="106">
        <v>-151.13226125</v>
      </c>
      <c r="H264" s="21"/>
      <c r="I264" s="22"/>
    </row>
    <row r="265" spans="1:9" x14ac:dyDescent="0.25">
      <c r="A265" s="105">
        <v>14</v>
      </c>
      <c r="B265" s="106">
        <v>-26.410406199999997</v>
      </c>
      <c r="C265" s="106">
        <v>166.89551603999999</v>
      </c>
      <c r="D265" s="106">
        <v>109.82407052999999</v>
      </c>
      <c r="E265" s="106">
        <v>84.404277750000006</v>
      </c>
      <c r="F265" s="106">
        <v>167.20704000000001</v>
      </c>
      <c r="G265" s="106">
        <v>-118.50467239000001</v>
      </c>
      <c r="H265" s="21"/>
      <c r="I265" s="22"/>
    </row>
    <row r="266" spans="1:9" x14ac:dyDescent="0.25">
      <c r="A266" s="105">
        <v>15</v>
      </c>
      <c r="B266" s="106">
        <v>-7.9386047399999997</v>
      </c>
      <c r="C266" s="106">
        <v>155.67694344</v>
      </c>
      <c r="D266" s="106">
        <v>73.717993409999991</v>
      </c>
      <c r="E266" s="106">
        <v>60.518709020000003</v>
      </c>
      <c r="F266" s="106">
        <v>95.660543999999987</v>
      </c>
      <c r="G266" s="106">
        <v>-36.815707879999998</v>
      </c>
      <c r="H266" s="21"/>
      <c r="I266" s="22"/>
    </row>
    <row r="267" spans="1:9" x14ac:dyDescent="0.25">
      <c r="A267" s="105">
        <v>16</v>
      </c>
      <c r="B267" s="106">
        <v>-3.1592332500000002</v>
      </c>
      <c r="C267" s="106">
        <v>156.48166615999997</v>
      </c>
      <c r="D267" s="106">
        <v>55.603216849999995</v>
      </c>
      <c r="E267" s="106">
        <v>53.054670399999992</v>
      </c>
      <c r="F267" s="106">
        <v>68.710656000000014</v>
      </c>
      <c r="G267" s="106">
        <v>9.692282800000001</v>
      </c>
      <c r="H267" s="21"/>
      <c r="I267" s="22"/>
    </row>
    <row r="268" spans="1:9" x14ac:dyDescent="0.25">
      <c r="A268" s="105">
        <v>17</v>
      </c>
      <c r="B268" s="106">
        <v>-28.661229869999996</v>
      </c>
      <c r="C268" s="106">
        <v>179.81791509999999</v>
      </c>
      <c r="D268" s="106">
        <v>100.25503757999999</v>
      </c>
      <c r="E268" s="106">
        <v>91.384476369999987</v>
      </c>
      <c r="F268" s="106">
        <v>191.69471999999999</v>
      </c>
      <c r="G268" s="106">
        <v>-140.90194837999999</v>
      </c>
      <c r="H268" s="21"/>
      <c r="I268" s="22"/>
    </row>
    <row r="269" spans="1:9" x14ac:dyDescent="0.25">
      <c r="A269" s="105">
        <v>18</v>
      </c>
      <c r="B269" s="106">
        <v>-18.187061619999998</v>
      </c>
      <c r="C269" s="106">
        <v>192.23150799999999</v>
      </c>
      <c r="D269" s="106">
        <v>75.251863010000008</v>
      </c>
      <c r="E269" s="106">
        <v>67.776309260000005</v>
      </c>
      <c r="F269" s="106">
        <v>126.10752000000001</v>
      </c>
      <c r="G269" s="106">
        <v>-34.222325500000004</v>
      </c>
      <c r="H269" s="21"/>
      <c r="I269" s="22"/>
    </row>
    <row r="270" spans="1:9" x14ac:dyDescent="0.25">
      <c r="A270" s="105">
        <v>19</v>
      </c>
      <c r="B270" s="106">
        <v>-11.737958320000001</v>
      </c>
      <c r="C270" s="106">
        <v>182.56490065000003</v>
      </c>
      <c r="D270" s="106">
        <v>66.641542910000013</v>
      </c>
      <c r="E270" s="106">
        <v>51.554766360000002</v>
      </c>
      <c r="F270" s="106">
        <v>108.519936</v>
      </c>
      <c r="G270" s="106">
        <v>11.36185334</v>
      </c>
      <c r="H270" s="21"/>
      <c r="I270" s="22"/>
    </row>
    <row r="271" spans="1:9" x14ac:dyDescent="0.25">
      <c r="A271" s="105">
        <v>20</v>
      </c>
      <c r="B271" s="106">
        <v>-0.99525886999999968</v>
      </c>
      <c r="C271" s="106">
        <v>173.29852572999999</v>
      </c>
      <c r="D271" s="106">
        <v>58.340622369999998</v>
      </c>
      <c r="E271" s="106">
        <v>29.769063299999999</v>
      </c>
      <c r="F271" s="106">
        <v>96.324480000000008</v>
      </c>
      <c r="G271" s="106">
        <v>39.641333460000006</v>
      </c>
      <c r="H271" s="21"/>
      <c r="I271" s="22"/>
    </row>
    <row r="272" spans="1:9" x14ac:dyDescent="0.25">
      <c r="A272" s="105">
        <v>21</v>
      </c>
      <c r="B272" s="106">
        <v>-3.83491582</v>
      </c>
      <c r="C272" s="106">
        <v>151.39218530999997</v>
      </c>
      <c r="D272" s="106">
        <v>75.786925550000007</v>
      </c>
      <c r="E272" s="106">
        <v>11.489587550000001</v>
      </c>
      <c r="F272" s="106">
        <v>136.89715200000001</v>
      </c>
      <c r="G272" s="106">
        <v>-39.091691230000009</v>
      </c>
      <c r="H272" s="21"/>
      <c r="I272" s="22"/>
    </row>
    <row r="273" spans="1:9" x14ac:dyDescent="0.25">
      <c r="A273" s="105">
        <v>22</v>
      </c>
      <c r="B273" s="106">
        <v>-13.19576822</v>
      </c>
      <c r="C273" s="106">
        <v>107.05934418999999</v>
      </c>
      <c r="D273" s="106">
        <v>72.697897370000007</v>
      </c>
      <c r="E273" s="106">
        <v>-34.765517860000003</v>
      </c>
      <c r="F273" s="106">
        <v>158.09471999999997</v>
      </c>
      <c r="G273" s="106">
        <v>-136.45578137000001</v>
      </c>
      <c r="H273" s="21"/>
      <c r="I273" s="22"/>
    </row>
    <row r="274" spans="1:9" x14ac:dyDescent="0.25">
      <c r="A274" s="105">
        <v>23</v>
      </c>
      <c r="B274" s="106">
        <v>7.8570777100000004</v>
      </c>
      <c r="C274" s="106">
        <v>106.20565686999998</v>
      </c>
      <c r="D274" s="106">
        <v>85.942824189999996</v>
      </c>
      <c r="E274" s="106">
        <v>-59.099444990000002</v>
      </c>
      <c r="F274" s="106">
        <v>176.19571199999999</v>
      </c>
      <c r="G274" s="106">
        <v>-124.68363169</v>
      </c>
      <c r="H274" s="21"/>
      <c r="I274" s="22"/>
    </row>
    <row r="275" spans="1:9" x14ac:dyDescent="0.25">
      <c r="A275" s="109">
        <v>24</v>
      </c>
      <c r="B275" s="106">
        <v>23.072635980000001</v>
      </c>
      <c r="C275" s="106">
        <v>93.665039829999984</v>
      </c>
      <c r="D275" s="106">
        <v>75.893725180000004</v>
      </c>
      <c r="E275" s="106">
        <v>-84.168808940000005</v>
      </c>
      <c r="F275" s="106">
        <v>168.53491199999999</v>
      </c>
      <c r="G275" s="106">
        <v>-89.183968610000008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44894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796.44926837999981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743.87602611999978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667.08040145000018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680.32676104999996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668.12481403000027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706.76377685999978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859.85182067999961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1029.1618864200002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1354.0021071000008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1422.28868401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1418.7289547400005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1398.79485516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1410.5867857400008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1434.32762716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1450.0791954899996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1453.2052283900002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1566.6554421599997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1683.3432444399996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1677.4828354000001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1659.0040509200003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1515.32040456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1225.3465518600005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1113.3608938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901.10744829999987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1.24150122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0.45345486000000002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0</v>
      </c>
      <c r="G390" s="234">
        <v>12.72512137</v>
      </c>
      <c r="H390" s="234">
        <v>9.4026239999999997E-2</v>
      </c>
      <c r="I390" s="235">
        <v>123.89820236999998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9.367143E-2</v>
      </c>
      <c r="F391" s="234">
        <v>0.71601871000000006</v>
      </c>
      <c r="G391" s="234">
        <v>99.30519511</v>
      </c>
      <c r="H391" s="234">
        <v>98.367061579999984</v>
      </c>
      <c r="I391" s="235">
        <v>121.30023955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0</v>
      </c>
      <c r="E392" s="234">
        <v>77.213172619999995</v>
      </c>
      <c r="F392" s="234">
        <v>97.223844400000004</v>
      </c>
      <c r="G392" s="234">
        <v>128.68608959999997</v>
      </c>
      <c r="H392" s="234">
        <v>143.32579813999999</v>
      </c>
      <c r="I392" s="235">
        <v>107.72710791000002</v>
      </c>
    </row>
    <row r="393" spans="1:9" ht="15.75" customHeight="1" x14ac:dyDescent="0.25">
      <c r="A393" s="67">
        <v>10</v>
      </c>
      <c r="B393" s="234">
        <v>0</v>
      </c>
      <c r="C393" s="234">
        <v>0</v>
      </c>
      <c r="D393" s="234">
        <v>2.2533183500000002</v>
      </c>
      <c r="E393" s="234">
        <v>99.116439380000017</v>
      </c>
      <c r="F393" s="234">
        <v>138.72596340000001</v>
      </c>
      <c r="G393" s="234">
        <v>143.78138190999999</v>
      </c>
      <c r="H393" s="234">
        <v>143.91976015</v>
      </c>
      <c r="I393" s="235">
        <v>92.50301739999999</v>
      </c>
    </row>
    <row r="394" spans="1:9" ht="15.75" customHeight="1" x14ac:dyDescent="0.25">
      <c r="A394" s="67">
        <v>11</v>
      </c>
      <c r="B394" s="234">
        <v>0</v>
      </c>
      <c r="C394" s="234">
        <v>0</v>
      </c>
      <c r="D394" s="234">
        <v>79.648393320000011</v>
      </c>
      <c r="E394" s="234">
        <v>79.470039139999983</v>
      </c>
      <c r="F394" s="234">
        <v>107.16259565</v>
      </c>
      <c r="G394" s="234">
        <v>129.08135462999999</v>
      </c>
      <c r="H394" s="234">
        <v>128.28443787</v>
      </c>
      <c r="I394" s="235">
        <v>89.952245110000007</v>
      </c>
    </row>
    <row r="395" spans="1:9" ht="15.75" customHeight="1" x14ac:dyDescent="0.25">
      <c r="A395" s="67">
        <v>12</v>
      </c>
      <c r="B395" s="234">
        <v>0</v>
      </c>
      <c r="C395" s="234">
        <v>0</v>
      </c>
      <c r="D395" s="234">
        <v>79.581687909999999</v>
      </c>
      <c r="E395" s="234">
        <v>79.317231699999994</v>
      </c>
      <c r="F395" s="234">
        <v>118.47235594999998</v>
      </c>
      <c r="G395" s="234">
        <v>122.59744686999998</v>
      </c>
      <c r="H395" s="234">
        <v>91.393152910000012</v>
      </c>
      <c r="I395" s="235">
        <v>90.368444280000006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79.595880550000004</v>
      </c>
      <c r="E396" s="234">
        <v>79.28151355</v>
      </c>
      <c r="F396" s="234">
        <v>112.07573292000001</v>
      </c>
      <c r="G396" s="234">
        <v>104.24849175</v>
      </c>
      <c r="H396" s="234">
        <v>92.024725409999988</v>
      </c>
      <c r="I396" s="235">
        <v>91.727389599999981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79.64910295</v>
      </c>
      <c r="E397" s="234">
        <v>79.303748690000006</v>
      </c>
      <c r="F397" s="234">
        <v>104.1498529</v>
      </c>
      <c r="G397" s="234">
        <v>104.27049036</v>
      </c>
      <c r="H397" s="234">
        <v>107.76578284999999</v>
      </c>
      <c r="I397" s="235">
        <v>107.52663688000001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79.604159589999995</v>
      </c>
      <c r="E398" s="234">
        <v>79.277492299999992</v>
      </c>
      <c r="F398" s="234">
        <v>112.05976620999999</v>
      </c>
      <c r="G398" s="234">
        <v>129.06325901</v>
      </c>
      <c r="H398" s="234">
        <v>95.718005260000012</v>
      </c>
      <c r="I398" s="235">
        <v>95.528178690000004</v>
      </c>
    </row>
    <row r="399" spans="1:9" ht="15.75" customHeight="1" x14ac:dyDescent="0.25">
      <c r="A399" s="67">
        <v>16</v>
      </c>
      <c r="B399" s="234">
        <v>0</v>
      </c>
      <c r="C399" s="234">
        <v>0</v>
      </c>
      <c r="D399" s="234">
        <v>79.626867819999987</v>
      </c>
      <c r="E399" s="234">
        <v>79.280094289999994</v>
      </c>
      <c r="F399" s="234">
        <v>113.05537992000001</v>
      </c>
      <c r="G399" s="234">
        <v>129.06219457</v>
      </c>
      <c r="H399" s="234">
        <v>103.83619555</v>
      </c>
      <c r="I399" s="235">
        <v>103.53921455</v>
      </c>
    </row>
    <row r="400" spans="1:9" ht="15.75" customHeight="1" x14ac:dyDescent="0.25">
      <c r="A400" s="67">
        <v>17</v>
      </c>
      <c r="B400" s="234">
        <v>0</v>
      </c>
      <c r="C400" s="234">
        <v>0</v>
      </c>
      <c r="D400" s="234">
        <v>79.702325359999989</v>
      </c>
      <c r="E400" s="234">
        <v>79.23183929999999</v>
      </c>
      <c r="F400" s="234">
        <v>130.86927249999999</v>
      </c>
      <c r="G400" s="234">
        <v>143.77605967</v>
      </c>
      <c r="H400" s="234">
        <v>143.39818061</v>
      </c>
      <c r="I400" s="235">
        <v>125.20818308</v>
      </c>
    </row>
    <row r="401" spans="1:9" ht="15.75" customHeight="1" x14ac:dyDescent="0.25">
      <c r="A401" s="67">
        <v>18</v>
      </c>
      <c r="B401" s="234">
        <v>0</v>
      </c>
      <c r="C401" s="234">
        <v>62.863939179999996</v>
      </c>
      <c r="D401" s="234">
        <v>94.032871819999997</v>
      </c>
      <c r="E401" s="234">
        <v>93.693904239999995</v>
      </c>
      <c r="F401" s="234">
        <v>144.67409898</v>
      </c>
      <c r="G401" s="234">
        <v>144.33879785000002</v>
      </c>
      <c r="H401" s="234">
        <v>143.20338662</v>
      </c>
      <c r="I401" s="235">
        <v>128.75847206999998</v>
      </c>
    </row>
    <row r="402" spans="1:9" ht="15.75" customHeight="1" x14ac:dyDescent="0.25">
      <c r="A402" s="67">
        <v>19</v>
      </c>
      <c r="B402" s="234">
        <v>0</v>
      </c>
      <c r="C402" s="234">
        <v>79.799544949999998</v>
      </c>
      <c r="D402" s="234">
        <v>79.555431519999985</v>
      </c>
      <c r="E402" s="234">
        <v>79.298071629999995</v>
      </c>
      <c r="F402" s="234">
        <v>138.78912066000001</v>
      </c>
      <c r="G402" s="234">
        <v>143.82821762</v>
      </c>
      <c r="H402" s="234">
        <v>142.92769458999999</v>
      </c>
      <c r="I402" s="235">
        <v>127.31969315000001</v>
      </c>
    </row>
    <row r="403" spans="1:9" ht="15.75" customHeight="1" x14ac:dyDescent="0.25">
      <c r="A403" s="67">
        <v>20</v>
      </c>
      <c r="B403" s="234">
        <v>0</v>
      </c>
      <c r="C403" s="234">
        <v>79.793867910000003</v>
      </c>
      <c r="D403" s="234">
        <v>79.36359431999999</v>
      </c>
      <c r="E403" s="234">
        <v>79.21267924</v>
      </c>
      <c r="F403" s="234">
        <v>115.01573839000001</v>
      </c>
      <c r="G403" s="234">
        <v>129.07141977999999</v>
      </c>
      <c r="H403" s="234">
        <v>142.94330647999999</v>
      </c>
      <c r="I403" s="235">
        <v>136.30682786</v>
      </c>
    </row>
    <row r="404" spans="1:9" ht="15.75" customHeight="1" x14ac:dyDescent="0.25">
      <c r="A404" s="67">
        <v>21</v>
      </c>
      <c r="B404" s="234">
        <v>0</v>
      </c>
      <c r="C404" s="234">
        <v>69.864459509999989</v>
      </c>
      <c r="D404" s="234">
        <v>4.7308999999999996E-4</v>
      </c>
      <c r="E404" s="234">
        <v>79.247687750000011</v>
      </c>
      <c r="F404" s="234">
        <v>139.71235191</v>
      </c>
      <c r="G404" s="234">
        <v>143.73844917</v>
      </c>
      <c r="H404" s="234">
        <v>142.60587647</v>
      </c>
      <c r="I404" s="235">
        <v>132.08700106000003</v>
      </c>
    </row>
    <row r="405" spans="1:9" ht="15.75" customHeight="1" x14ac:dyDescent="0.25">
      <c r="A405" s="67">
        <v>22</v>
      </c>
      <c r="B405" s="234">
        <v>0</v>
      </c>
      <c r="C405" s="234">
        <v>0.58544644999999984</v>
      </c>
      <c r="D405" s="234">
        <v>0</v>
      </c>
      <c r="E405" s="234">
        <v>0.49106538999999999</v>
      </c>
      <c r="F405" s="234">
        <v>110.02986381000001</v>
      </c>
      <c r="G405" s="234">
        <v>133.94659175000001</v>
      </c>
      <c r="H405" s="234">
        <v>134.01826459</v>
      </c>
      <c r="I405" s="235">
        <v>121.51100025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0</v>
      </c>
      <c r="E406" s="234">
        <v>0</v>
      </c>
      <c r="F406" s="234">
        <v>0.71069647000000002</v>
      </c>
      <c r="G406" s="234">
        <v>139.78863734999999</v>
      </c>
      <c r="H406" s="234">
        <v>138.86611572999999</v>
      </c>
      <c r="I406" s="235">
        <v>104.27261923999998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0</v>
      </c>
      <c r="G407" s="145">
        <v>0.93139201999999999</v>
      </c>
      <c r="H407" s="145">
        <v>89.419666269999993</v>
      </c>
      <c r="I407" s="236">
        <v>136.28447442999999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292.90725800000001</v>
      </c>
      <c r="D413" s="145">
        <v>812.6141065999999</v>
      </c>
      <c r="E413" s="145">
        <v>1063.5286506499999</v>
      </c>
      <c r="F413" s="145">
        <v>1683.4426527800003</v>
      </c>
      <c r="G413" s="145">
        <v>2082.2405903900003</v>
      </c>
      <c r="H413" s="145">
        <v>2082.1114373199998</v>
      </c>
      <c r="I413" s="145">
        <v>2036.2724023400001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559.74409615499985</v>
      </c>
      <c r="E481" s="182">
        <v>11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500.25490067500027</v>
      </c>
      <c r="E482" s="182">
        <v>10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470.6329062800005</v>
      </c>
      <c r="E483" s="182">
        <v>10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468.83425350000005</v>
      </c>
      <c r="E484" s="182">
        <v>11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475.26413585499995</v>
      </c>
      <c r="E485" s="182">
        <v>11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534.6860050099998</v>
      </c>
      <c r="E486" s="182">
        <v>12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679.7000292900002</v>
      </c>
      <c r="E487" s="182">
        <v>15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864.88665031000028</v>
      </c>
      <c r="E488" s="182">
        <v>18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937.61221216499996</v>
      </c>
      <c r="E489" s="182">
        <v>18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958.47057962000031</v>
      </c>
      <c r="E490" s="182">
        <v>16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917.89143940000008</v>
      </c>
      <c r="E491" s="182">
        <v>16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898.5056691499999</v>
      </c>
      <c r="E492" s="182">
        <v>16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909.37208306499974</v>
      </c>
      <c r="E493" s="182">
        <v>15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915.68533964500034</v>
      </c>
      <c r="E494" s="182">
        <v>15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958.45334286499974</v>
      </c>
      <c r="E495" s="182">
        <v>17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963.14899293999997</v>
      </c>
      <c r="E496" s="182">
        <v>18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1028.243268275</v>
      </c>
      <c r="E497" s="182">
        <v>21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1107.7675654099996</v>
      </c>
      <c r="E498" s="182">
        <v>26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1094.4817357249999</v>
      </c>
      <c r="E499" s="182">
        <v>25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1092.6018796249998</v>
      </c>
      <c r="E500" s="182">
        <v>22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1050.5933822450004</v>
      </c>
      <c r="E501" s="182">
        <v>21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959.44004015499991</v>
      </c>
      <c r="E502" s="182">
        <v>18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822.23481411000034</v>
      </c>
      <c r="E503" s="182">
        <v>15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681.22163100000012</v>
      </c>
      <c r="E504" s="182">
        <v>13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555.70190763999972</v>
      </c>
      <c r="E505" s="182">
        <v>17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504.36237753500018</v>
      </c>
      <c r="E506" s="182">
        <v>15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474.07356149000043</v>
      </c>
      <c r="E507" s="182">
        <v>15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466.37241949500003</v>
      </c>
      <c r="E508" s="182">
        <v>15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492.70827623999992</v>
      </c>
      <c r="E509" s="182">
        <v>16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550.14908830499985</v>
      </c>
      <c r="E510" s="182">
        <v>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697.97108587000002</v>
      </c>
      <c r="E511" s="182">
        <v>16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875.69404219000023</v>
      </c>
      <c r="E512" s="182">
        <v>23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945.85500462000005</v>
      </c>
      <c r="E513" s="182">
        <v>23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973.9338956400004</v>
      </c>
      <c r="E514" s="182">
        <v>24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931.84977279499981</v>
      </c>
      <c r="E515" s="182">
        <v>26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909.34673565999992</v>
      </c>
      <c r="E516" s="182">
        <v>27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897.88832448499988</v>
      </c>
      <c r="E517" s="182">
        <v>27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924.16384682000012</v>
      </c>
      <c r="E518" s="182">
        <v>27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961.07951419499943</v>
      </c>
      <c r="E519" s="182">
        <v>27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958.00440239500006</v>
      </c>
      <c r="E520" s="182">
        <v>32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1017.6044324599995</v>
      </c>
      <c r="E521" s="182">
        <v>36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1075.7946687000001</v>
      </c>
      <c r="E522" s="182">
        <v>38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1065.0274487649995</v>
      </c>
      <c r="E523" s="182">
        <v>36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1044.7280360499994</v>
      </c>
      <c r="E524" s="182">
        <v>32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1008.9792764750002</v>
      </c>
      <c r="E525" s="182">
        <v>30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920.97914713</v>
      </c>
      <c r="E526" s="182">
        <v>28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798.52569688000028</v>
      </c>
      <c r="E527" s="182">
        <v>26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668.27964522499974</v>
      </c>
      <c r="E528" s="182">
        <v>23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536.68380865000017</v>
      </c>
      <c r="E529" s="182">
        <v>20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485.34260223000013</v>
      </c>
      <c r="E530" s="182">
        <v>19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454.53589271500027</v>
      </c>
      <c r="E531" s="182">
        <v>19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456.29831486000012</v>
      </c>
      <c r="E532" s="182">
        <v>19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462.14691803499977</v>
      </c>
      <c r="E533" s="182">
        <v>19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513.67166102500005</v>
      </c>
      <c r="E534" s="182">
        <v>19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648.24457476999999</v>
      </c>
      <c r="E535" s="182">
        <v>20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834.82949667000003</v>
      </c>
      <c r="E536" s="182">
        <v>25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913.26657513499981</v>
      </c>
      <c r="E537" s="182">
        <v>28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936.86633189500014</v>
      </c>
      <c r="E538" s="182">
        <v>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921.33901462000017</v>
      </c>
      <c r="E539" s="182">
        <v>27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918.17091583999968</v>
      </c>
      <c r="E540" s="182">
        <v>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933.71047816500004</v>
      </c>
      <c r="E541" s="182">
        <v>29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945.19264689000011</v>
      </c>
      <c r="E542" s="182">
        <v>30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958.48281503999965</v>
      </c>
      <c r="E543" s="182">
        <v>30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954.89637059500001</v>
      </c>
      <c r="E544" s="182">
        <v>33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1000.6337911350001</v>
      </c>
      <c r="E545" s="182">
        <v>35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1072.2115207599993</v>
      </c>
      <c r="E546" s="182">
        <v>37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1055.4049651700002</v>
      </c>
      <c r="E547" s="182">
        <v>37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1048.3500753249998</v>
      </c>
      <c r="E548" s="182">
        <v>34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1011.7676495000006</v>
      </c>
      <c r="E549" s="182">
        <v>32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921.64210581000009</v>
      </c>
      <c r="E550" s="182">
        <v>30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783.42469133500026</v>
      </c>
      <c r="E551" s="182">
        <v>26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654.63908054500007</v>
      </c>
      <c r="E552" s="182">
        <v>26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555.1751935499999</v>
      </c>
      <c r="E553" s="182">
        <v>24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495.27351614000025</v>
      </c>
      <c r="E554" s="182">
        <v>24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471.29747244750035</v>
      </c>
      <c r="E555" s="182">
        <v>24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467.65291407500001</v>
      </c>
      <c r="E556" s="182">
        <v>24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475.58813156249994</v>
      </c>
      <c r="E557" s="182">
        <v>24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533.39956265749981</v>
      </c>
      <c r="E558" s="182">
        <v>24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677.30657397500022</v>
      </c>
      <c r="E559" s="182">
        <v>25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858.61063075500033</v>
      </c>
      <c r="E560" s="182">
        <v>27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930.50152296750002</v>
      </c>
      <c r="E561" s="182">
        <v>30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950.62830137250035</v>
      </c>
      <c r="E562" s="182">
        <v>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914.55628791499998</v>
      </c>
      <c r="E563" s="182">
        <v>31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891.7393063249998</v>
      </c>
      <c r="E564" s="182">
        <v>31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902.18946878749989</v>
      </c>
      <c r="E565" s="182">
        <v>31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909.85279639000032</v>
      </c>
      <c r="E566" s="182">
        <v>34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940.37760299499973</v>
      </c>
      <c r="E567" s="182">
        <v>34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945.63584204250003</v>
      </c>
      <c r="E568" s="182">
        <v>34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1007.1333449274999</v>
      </c>
      <c r="E569" s="182">
        <v>39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1086.4714796649996</v>
      </c>
      <c r="E570" s="182">
        <v>43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1076.5891621249998</v>
      </c>
      <c r="E571" s="182">
        <v>40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1069.1750509524995</v>
      </c>
      <c r="E572" s="182">
        <v>36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1028.8394514700003</v>
      </c>
      <c r="E573" s="182">
        <v>34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940.39742053499981</v>
      </c>
      <c r="E574" s="182">
        <v>34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805.90462033250026</v>
      </c>
      <c r="E575" s="182">
        <v>28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671.62725489249988</v>
      </c>
      <c r="E576" s="182">
        <v>28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564.68424304499968</v>
      </c>
      <c r="E577" s="182">
        <v>25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504.78340379250028</v>
      </c>
      <c r="E578" s="182">
        <v>25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481.06630683500043</v>
      </c>
      <c r="E579" s="182">
        <v>25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472.68996639249997</v>
      </c>
      <c r="E580" s="182">
        <v>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490.86881066500001</v>
      </c>
      <c r="E581" s="182">
        <v>25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551.63827629749971</v>
      </c>
      <c r="E582" s="182">
        <v>25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702.1698295250003</v>
      </c>
      <c r="E583" s="182">
        <v>26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879.04290351500049</v>
      </c>
      <c r="E584" s="182">
        <v>28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946.79573771000014</v>
      </c>
      <c r="E585" s="182">
        <v>31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969.16208324500053</v>
      </c>
      <c r="E586" s="182">
        <v>34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919.8116670024998</v>
      </c>
      <c r="E587" s="182">
        <v>34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887.32721623499992</v>
      </c>
      <c r="E588" s="182">
        <v>34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884.27839194749981</v>
      </c>
      <c r="E589" s="182">
        <v>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899.33839635500033</v>
      </c>
      <c r="E590" s="182">
        <v>35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941.67595257249968</v>
      </c>
      <c r="E591" s="182">
        <v>35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947.18985794250011</v>
      </c>
      <c r="E592" s="182">
        <v>36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1015.6186655899996</v>
      </c>
      <c r="E593" s="182">
        <v>38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1088.2630536349998</v>
      </c>
      <c r="E594" s="182">
        <v>40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1081.4004039224992</v>
      </c>
      <c r="E595" s="182">
        <v>40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1067.3640313149995</v>
      </c>
      <c r="E596" s="182">
        <v>38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1027.4452649575001</v>
      </c>
      <c r="E597" s="182">
        <v>35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940.06594119499982</v>
      </c>
      <c r="E598" s="182">
        <v>35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813.45512310500021</v>
      </c>
      <c r="E599" s="182">
        <v>26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678.44753723249971</v>
      </c>
      <c r="E600" s="182">
        <v>26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559.74409615499985</v>
      </c>
      <c r="E601" s="182">
        <v>20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500.25490067500027</v>
      </c>
      <c r="E602" s="182">
        <v>20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470.6329062800005</v>
      </c>
      <c r="E603" s="182">
        <v>20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468.83425350000005</v>
      </c>
      <c r="E604" s="182">
        <v>20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475.26413585499995</v>
      </c>
      <c r="E605" s="182">
        <v>20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534.6860050099998</v>
      </c>
      <c r="E606" s="182">
        <v>25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679.7000292900002</v>
      </c>
      <c r="E607" s="182">
        <v>23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864.88665031000028</v>
      </c>
      <c r="E608" s="182">
        <v>26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937.61221216499996</v>
      </c>
      <c r="E609" s="182">
        <v>28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958.47057962000031</v>
      </c>
      <c r="E610" s="182">
        <v>30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917.89143940000008</v>
      </c>
      <c r="E611" s="182">
        <v>30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898.5056691499999</v>
      </c>
      <c r="E612" s="182">
        <v>30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909.37208306499974</v>
      </c>
      <c r="E613" s="182">
        <v>30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915.68533964500034</v>
      </c>
      <c r="E614" s="182">
        <v>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958.45334286499974</v>
      </c>
      <c r="E615" s="182">
        <v>29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963.14899293999997</v>
      </c>
      <c r="E616" s="182">
        <v>35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1028.243268275</v>
      </c>
      <c r="E617" s="182">
        <v>35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1107.7675654099996</v>
      </c>
      <c r="E618" s="182">
        <v>35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1094.4817357249999</v>
      </c>
      <c r="E619" s="182">
        <v>35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1092.6018796249998</v>
      </c>
      <c r="E620" s="182">
        <v>35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1050.5933822450004</v>
      </c>
      <c r="E621" s="182">
        <v>30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959.44004015499991</v>
      </c>
      <c r="E622" s="182">
        <v>30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822.23481411000034</v>
      </c>
      <c r="E623" s="182">
        <v>25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681.22163100000012</v>
      </c>
      <c r="E624" s="182">
        <v>25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555.70190763999972</v>
      </c>
      <c r="E625" s="182">
        <v>20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504.36237753500018</v>
      </c>
      <c r="E626" s="182">
        <v>20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474.07356149000043</v>
      </c>
      <c r="E627" s="182">
        <v>20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466.37241949500003</v>
      </c>
      <c r="E628" s="182">
        <v>20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492.70827623999992</v>
      </c>
      <c r="E629" s="182">
        <v>20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550.14908830499985</v>
      </c>
      <c r="E630" s="182">
        <v>25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697.97108587000002</v>
      </c>
      <c r="E631" s="182">
        <v>23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875.69404219000023</v>
      </c>
      <c r="E632" s="182">
        <v>26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945.85500462000005</v>
      </c>
      <c r="E633" s="182">
        <v>28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973.9338956400004</v>
      </c>
      <c r="E634" s="182">
        <v>30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931.84977279499981</v>
      </c>
      <c r="E635" s="182">
        <v>30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909.34673565999992</v>
      </c>
      <c r="E636" s="182">
        <v>30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897.88832448499988</v>
      </c>
      <c r="E637" s="182">
        <v>30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924.16384682000012</v>
      </c>
      <c r="E638" s="182">
        <v>29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961.07951419499943</v>
      </c>
      <c r="E639" s="182">
        <v>29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958.00440239500006</v>
      </c>
      <c r="E640" s="182">
        <v>35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1017.6044324599995</v>
      </c>
      <c r="E641" s="182">
        <v>35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1075.7946687000001</v>
      </c>
      <c r="E642" s="182">
        <v>35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1065.0274487649995</v>
      </c>
      <c r="E643" s="182">
        <v>35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1044.7280360499994</v>
      </c>
      <c r="E644" s="182">
        <v>35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1008.9792764750002</v>
      </c>
      <c r="E645" s="182">
        <v>30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920.97914713</v>
      </c>
      <c r="E646" s="182">
        <v>30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798.52569688000028</v>
      </c>
      <c r="E647" s="182">
        <v>25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668.27964522499974</v>
      </c>
      <c r="E648" s="182">
        <v>25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2022-12-02T13:44:20Z</dcterms:modified>
</cp:coreProperties>
</file>