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14490" windowHeight="11670"/>
  </bookViews>
  <sheets>
    <sheet name="Janar" sheetId="10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0" l="1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32" i="10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D4" i="10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<sst xmlns="http://schemas.openxmlformats.org/spreadsheetml/2006/main" count="116" uniqueCount="32">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</sst>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  <xf numFmtId="1" fontId="4" fillId="0" borderId="1" xfId="2" applyNumberFormat="1" applyFont="1" applyFill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>
        <row r="4">
          <cell r="D4">
            <v>30</v>
          </cell>
          <cell r="E4">
            <v>30</v>
          </cell>
          <cell r="F4">
            <v>30</v>
          </cell>
          <cell r="G4">
            <v>57</v>
          </cell>
          <cell r="H4">
            <v>41</v>
          </cell>
          <cell r="I4">
            <v>27</v>
          </cell>
          <cell r="J4">
            <v>27</v>
          </cell>
          <cell r="K4">
            <v>27</v>
          </cell>
          <cell r="L4">
            <v>27</v>
          </cell>
          <cell r="M4">
            <v>27</v>
          </cell>
          <cell r="N4">
            <v>45</v>
          </cell>
          <cell r="O4">
            <v>30</v>
          </cell>
          <cell r="P4">
            <v>27</v>
          </cell>
          <cell r="Q4">
            <v>30</v>
          </cell>
          <cell r="R4">
            <v>27</v>
          </cell>
          <cell r="S4">
            <v>27</v>
          </cell>
          <cell r="T4">
            <v>15</v>
          </cell>
          <cell r="AM4">
            <v>40</v>
          </cell>
          <cell r="AN4">
            <v>40</v>
          </cell>
          <cell r="AO4">
            <v>40</v>
          </cell>
          <cell r="AP4">
            <v>13</v>
          </cell>
          <cell r="AQ4">
            <v>29</v>
          </cell>
          <cell r="AR4">
            <v>43</v>
          </cell>
          <cell r="AS4">
            <v>43</v>
          </cell>
          <cell r="AT4">
            <v>43</v>
          </cell>
          <cell r="AU4">
            <v>43</v>
          </cell>
          <cell r="AV4">
            <v>43</v>
          </cell>
          <cell r="AW4">
            <v>25</v>
          </cell>
          <cell r="AX4">
            <v>40</v>
          </cell>
          <cell r="AY4">
            <v>43</v>
          </cell>
          <cell r="AZ4">
            <v>40</v>
          </cell>
          <cell r="BA4">
            <v>43</v>
          </cell>
          <cell r="BB4">
            <v>43</v>
          </cell>
          <cell r="BC4">
            <v>40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47</v>
          </cell>
          <cell r="H5">
            <v>47</v>
          </cell>
          <cell r="I5">
            <v>17</v>
          </cell>
          <cell r="J5">
            <v>22</v>
          </cell>
          <cell r="K5">
            <v>27</v>
          </cell>
          <cell r="L5">
            <v>27</v>
          </cell>
          <cell r="M5">
            <v>27</v>
          </cell>
          <cell r="N5">
            <v>55</v>
          </cell>
          <cell r="O5">
            <v>20</v>
          </cell>
          <cell r="P5">
            <v>30</v>
          </cell>
          <cell r="Q5">
            <v>30</v>
          </cell>
          <cell r="R5">
            <v>27</v>
          </cell>
          <cell r="S5">
            <v>27</v>
          </cell>
          <cell r="T5">
            <v>10</v>
          </cell>
          <cell r="AM5">
            <v>40</v>
          </cell>
          <cell r="AN5">
            <v>40</v>
          </cell>
          <cell r="AO5">
            <v>40</v>
          </cell>
          <cell r="AP5">
            <v>23</v>
          </cell>
          <cell r="AQ5">
            <v>23</v>
          </cell>
          <cell r="AR5">
            <v>53</v>
          </cell>
          <cell r="AS5">
            <v>48</v>
          </cell>
          <cell r="AT5">
            <v>43</v>
          </cell>
          <cell r="AU5">
            <v>43</v>
          </cell>
          <cell r="AV5">
            <v>43</v>
          </cell>
          <cell r="AW5">
            <v>15</v>
          </cell>
          <cell r="AX5">
            <v>50</v>
          </cell>
          <cell r="AY5">
            <v>40</v>
          </cell>
          <cell r="AZ5">
            <v>40</v>
          </cell>
          <cell r="BA5">
            <v>43</v>
          </cell>
          <cell r="BB5">
            <v>43</v>
          </cell>
          <cell r="BC5">
            <v>45</v>
          </cell>
        </row>
        <row r="6">
          <cell r="D6">
            <v>30</v>
          </cell>
          <cell r="E6">
            <v>20</v>
          </cell>
          <cell r="F6">
            <v>30</v>
          </cell>
          <cell r="G6">
            <v>37</v>
          </cell>
          <cell r="H6">
            <v>33</v>
          </cell>
          <cell r="I6">
            <v>27</v>
          </cell>
          <cell r="J6">
            <v>27</v>
          </cell>
          <cell r="K6">
            <v>30</v>
          </cell>
          <cell r="L6">
            <v>55</v>
          </cell>
          <cell r="M6">
            <v>37</v>
          </cell>
          <cell r="N6">
            <v>41</v>
          </cell>
          <cell r="O6">
            <v>35</v>
          </cell>
          <cell r="P6">
            <v>40</v>
          </cell>
          <cell r="Q6">
            <v>30</v>
          </cell>
          <cell r="R6">
            <v>27</v>
          </cell>
          <cell r="S6">
            <v>2</v>
          </cell>
          <cell r="T6">
            <v>15</v>
          </cell>
          <cell r="AM6">
            <v>40</v>
          </cell>
          <cell r="AN6">
            <v>50</v>
          </cell>
          <cell r="AO6">
            <v>40</v>
          </cell>
          <cell r="AP6">
            <v>33</v>
          </cell>
          <cell r="AQ6">
            <v>37</v>
          </cell>
          <cell r="AR6">
            <v>43</v>
          </cell>
          <cell r="AS6">
            <v>43</v>
          </cell>
          <cell r="AT6">
            <v>40</v>
          </cell>
          <cell r="AU6">
            <v>15</v>
          </cell>
          <cell r="AV6">
            <v>33</v>
          </cell>
          <cell r="AW6">
            <v>29</v>
          </cell>
          <cell r="AX6">
            <v>35</v>
          </cell>
          <cell r="AY6">
            <v>30</v>
          </cell>
          <cell r="AZ6">
            <v>40</v>
          </cell>
          <cell r="BA6">
            <v>43</v>
          </cell>
          <cell r="BB6">
            <v>13</v>
          </cell>
          <cell r="BC6">
            <v>40</v>
          </cell>
        </row>
        <row r="7">
          <cell r="D7">
            <v>50</v>
          </cell>
          <cell r="E7">
            <v>44</v>
          </cell>
          <cell r="F7">
            <v>45</v>
          </cell>
          <cell r="G7">
            <v>37</v>
          </cell>
          <cell r="H7">
            <v>19</v>
          </cell>
          <cell r="I7">
            <v>30</v>
          </cell>
          <cell r="J7">
            <v>27</v>
          </cell>
          <cell r="K7">
            <v>30</v>
          </cell>
          <cell r="L7">
            <v>55</v>
          </cell>
          <cell r="M7">
            <v>55</v>
          </cell>
          <cell r="N7">
            <v>50</v>
          </cell>
          <cell r="O7">
            <v>47</v>
          </cell>
          <cell r="P7">
            <v>55</v>
          </cell>
          <cell r="Q7">
            <v>30</v>
          </cell>
          <cell r="R7">
            <v>37</v>
          </cell>
          <cell r="S7">
            <v>2</v>
          </cell>
          <cell r="T7">
            <v>20</v>
          </cell>
          <cell r="AM7">
            <v>20</v>
          </cell>
          <cell r="AN7">
            <v>26</v>
          </cell>
          <cell r="AO7">
            <v>25</v>
          </cell>
          <cell r="AP7">
            <v>33</v>
          </cell>
          <cell r="AQ7">
            <v>51</v>
          </cell>
          <cell r="AR7">
            <v>40</v>
          </cell>
          <cell r="AS7">
            <v>43</v>
          </cell>
          <cell r="AT7">
            <v>40</v>
          </cell>
          <cell r="AU7">
            <v>15</v>
          </cell>
          <cell r="AV7">
            <v>15</v>
          </cell>
          <cell r="AW7">
            <v>20</v>
          </cell>
          <cell r="AX7">
            <v>23</v>
          </cell>
          <cell r="AY7">
            <v>15</v>
          </cell>
          <cell r="AZ7">
            <v>40</v>
          </cell>
          <cell r="BA7">
            <v>33</v>
          </cell>
          <cell r="BB7">
            <v>13</v>
          </cell>
          <cell r="BC7">
            <v>35</v>
          </cell>
        </row>
        <row r="8">
          <cell r="D8">
            <v>50</v>
          </cell>
          <cell r="E8">
            <v>43</v>
          </cell>
          <cell r="F8">
            <v>60</v>
          </cell>
          <cell r="G8">
            <v>47</v>
          </cell>
          <cell r="H8">
            <v>43</v>
          </cell>
          <cell r="I8">
            <v>35</v>
          </cell>
          <cell r="J8">
            <v>32</v>
          </cell>
          <cell r="K8">
            <v>30</v>
          </cell>
          <cell r="L8">
            <v>55</v>
          </cell>
          <cell r="M8">
            <v>47</v>
          </cell>
          <cell r="N8">
            <v>39</v>
          </cell>
          <cell r="O8">
            <v>37</v>
          </cell>
          <cell r="P8">
            <v>45</v>
          </cell>
          <cell r="Q8">
            <v>30</v>
          </cell>
          <cell r="R8">
            <v>37</v>
          </cell>
          <cell r="S8">
            <v>2</v>
          </cell>
          <cell r="T8">
            <v>20</v>
          </cell>
          <cell r="AM8">
            <v>20</v>
          </cell>
          <cell r="AN8">
            <v>27</v>
          </cell>
          <cell r="AO8">
            <v>10</v>
          </cell>
          <cell r="AP8">
            <v>23</v>
          </cell>
          <cell r="AQ8">
            <v>27</v>
          </cell>
          <cell r="AR8">
            <v>30</v>
          </cell>
          <cell r="AS8">
            <v>38</v>
          </cell>
          <cell r="AT8">
            <v>40</v>
          </cell>
          <cell r="AU8">
            <v>15</v>
          </cell>
          <cell r="AV8">
            <v>23</v>
          </cell>
          <cell r="AW8">
            <v>31</v>
          </cell>
          <cell r="AX8">
            <v>33</v>
          </cell>
          <cell r="AY8">
            <v>25</v>
          </cell>
          <cell r="AZ8">
            <v>40</v>
          </cell>
          <cell r="BA8">
            <v>33</v>
          </cell>
          <cell r="BB8">
            <v>13</v>
          </cell>
          <cell r="BC8">
            <v>35</v>
          </cell>
        </row>
        <row r="9">
          <cell r="D9">
            <v>30</v>
          </cell>
          <cell r="E9">
            <v>25</v>
          </cell>
          <cell r="F9">
            <v>40</v>
          </cell>
          <cell r="G9">
            <v>21</v>
          </cell>
          <cell r="H9">
            <v>16</v>
          </cell>
          <cell r="I9">
            <v>27</v>
          </cell>
          <cell r="J9">
            <v>27</v>
          </cell>
          <cell r="K9">
            <v>30</v>
          </cell>
          <cell r="L9">
            <v>17</v>
          </cell>
          <cell r="M9">
            <v>47</v>
          </cell>
          <cell r="N9">
            <v>60</v>
          </cell>
          <cell r="O9">
            <v>17</v>
          </cell>
          <cell r="P9">
            <v>55</v>
          </cell>
          <cell r="Q9">
            <v>27</v>
          </cell>
          <cell r="R9">
            <v>27</v>
          </cell>
          <cell r="S9">
            <v>37</v>
          </cell>
          <cell r="T9">
            <v>25</v>
          </cell>
          <cell r="AM9">
            <v>40</v>
          </cell>
          <cell r="AN9">
            <v>45</v>
          </cell>
          <cell r="AO9">
            <v>30</v>
          </cell>
          <cell r="AP9">
            <v>49</v>
          </cell>
          <cell r="AQ9">
            <v>54</v>
          </cell>
          <cell r="AR9">
            <v>43</v>
          </cell>
          <cell r="AS9">
            <v>43</v>
          </cell>
          <cell r="AT9">
            <v>40</v>
          </cell>
          <cell r="AU9">
            <v>53</v>
          </cell>
          <cell r="AV9">
            <v>23</v>
          </cell>
          <cell r="AW9">
            <v>10</v>
          </cell>
          <cell r="AX9">
            <v>53</v>
          </cell>
          <cell r="AY9">
            <v>15</v>
          </cell>
          <cell r="AZ9">
            <v>43</v>
          </cell>
          <cell r="BA9">
            <v>43</v>
          </cell>
          <cell r="BB9">
            <v>33</v>
          </cell>
          <cell r="BC9">
            <v>30</v>
          </cell>
        </row>
        <row r="10">
          <cell r="D10">
            <v>65</v>
          </cell>
          <cell r="E10">
            <v>25</v>
          </cell>
          <cell r="F10">
            <v>30</v>
          </cell>
          <cell r="G10">
            <v>52</v>
          </cell>
          <cell r="H10">
            <v>34</v>
          </cell>
          <cell r="I10">
            <v>65</v>
          </cell>
          <cell r="J10">
            <v>65</v>
          </cell>
          <cell r="K10">
            <v>65</v>
          </cell>
          <cell r="L10">
            <v>47</v>
          </cell>
          <cell r="M10">
            <v>65</v>
          </cell>
          <cell r="N10">
            <v>55</v>
          </cell>
          <cell r="O10">
            <v>65</v>
          </cell>
          <cell r="P10">
            <v>45</v>
          </cell>
          <cell r="Q10">
            <v>27</v>
          </cell>
          <cell r="R10">
            <v>27</v>
          </cell>
          <cell r="S10">
            <v>27</v>
          </cell>
          <cell r="T10">
            <v>25</v>
          </cell>
          <cell r="AM10">
            <v>45</v>
          </cell>
          <cell r="AN10">
            <v>45</v>
          </cell>
          <cell r="AO10">
            <v>40</v>
          </cell>
          <cell r="AP10">
            <v>18</v>
          </cell>
          <cell r="AQ10">
            <v>36</v>
          </cell>
          <cell r="AR10">
            <v>45</v>
          </cell>
          <cell r="AS10">
            <v>45</v>
          </cell>
          <cell r="AT10">
            <v>45</v>
          </cell>
          <cell r="AU10">
            <v>23</v>
          </cell>
          <cell r="AV10">
            <v>45</v>
          </cell>
          <cell r="AW10">
            <v>15</v>
          </cell>
          <cell r="AX10">
            <v>45</v>
          </cell>
          <cell r="AY10">
            <v>25</v>
          </cell>
          <cell r="AZ10">
            <v>43</v>
          </cell>
          <cell r="BA10">
            <v>43</v>
          </cell>
          <cell r="BB10">
            <v>43</v>
          </cell>
          <cell r="BC10">
            <v>30</v>
          </cell>
        </row>
        <row r="11">
          <cell r="D11">
            <v>65</v>
          </cell>
          <cell r="E11">
            <v>65</v>
          </cell>
          <cell r="F11">
            <v>40</v>
          </cell>
          <cell r="G11">
            <v>27</v>
          </cell>
          <cell r="H11">
            <v>65</v>
          </cell>
          <cell r="I11">
            <v>65</v>
          </cell>
          <cell r="J11">
            <v>65</v>
          </cell>
          <cell r="K11">
            <v>65</v>
          </cell>
          <cell r="L11">
            <v>27</v>
          </cell>
          <cell r="M11">
            <v>65</v>
          </cell>
          <cell r="N11">
            <v>60</v>
          </cell>
          <cell r="O11">
            <v>65</v>
          </cell>
          <cell r="P11">
            <v>65</v>
          </cell>
          <cell r="Q11">
            <v>27</v>
          </cell>
          <cell r="R11">
            <v>27</v>
          </cell>
          <cell r="S11">
            <v>27</v>
          </cell>
          <cell r="T11">
            <v>25</v>
          </cell>
          <cell r="AM11">
            <v>45</v>
          </cell>
          <cell r="AN11">
            <v>45</v>
          </cell>
          <cell r="AO11">
            <v>30</v>
          </cell>
          <cell r="AP11">
            <v>43</v>
          </cell>
          <cell r="AQ11">
            <v>45</v>
          </cell>
          <cell r="AR11">
            <v>45</v>
          </cell>
          <cell r="AS11">
            <v>45</v>
          </cell>
          <cell r="AT11">
            <v>45</v>
          </cell>
          <cell r="AU11">
            <v>43</v>
          </cell>
          <cell r="AV11">
            <v>45</v>
          </cell>
          <cell r="AW11">
            <v>10</v>
          </cell>
          <cell r="AX11">
            <v>45</v>
          </cell>
          <cell r="AY11">
            <v>45</v>
          </cell>
          <cell r="AZ11">
            <v>43</v>
          </cell>
          <cell r="BA11">
            <v>43</v>
          </cell>
          <cell r="BB11">
            <v>43</v>
          </cell>
          <cell r="BC11">
            <v>30</v>
          </cell>
        </row>
        <row r="12">
          <cell r="D12">
            <v>65</v>
          </cell>
          <cell r="E12">
            <v>65</v>
          </cell>
          <cell r="F12">
            <v>30</v>
          </cell>
          <cell r="G12">
            <v>65</v>
          </cell>
          <cell r="H12">
            <v>65</v>
          </cell>
          <cell r="I12">
            <v>65</v>
          </cell>
          <cell r="J12">
            <v>65</v>
          </cell>
          <cell r="K12">
            <v>65</v>
          </cell>
          <cell r="L12">
            <v>27</v>
          </cell>
          <cell r="M12">
            <v>65</v>
          </cell>
          <cell r="N12">
            <v>65</v>
          </cell>
          <cell r="O12">
            <v>65</v>
          </cell>
          <cell r="P12">
            <v>65</v>
          </cell>
          <cell r="Q12">
            <v>10</v>
          </cell>
          <cell r="R12">
            <v>27</v>
          </cell>
          <cell r="S12">
            <v>0</v>
          </cell>
          <cell r="T12">
            <v>10</v>
          </cell>
          <cell r="AM12">
            <v>45</v>
          </cell>
          <cell r="AN12">
            <v>45</v>
          </cell>
          <cell r="AO12">
            <v>40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43</v>
          </cell>
          <cell r="AV12">
            <v>45</v>
          </cell>
          <cell r="AW12">
            <v>45</v>
          </cell>
          <cell r="AX12">
            <v>45</v>
          </cell>
          <cell r="AY12">
            <v>45</v>
          </cell>
          <cell r="AZ12">
            <v>45</v>
          </cell>
          <cell r="BA12">
            <v>43</v>
          </cell>
          <cell r="BB12">
            <v>45</v>
          </cell>
          <cell r="BC12">
            <v>45</v>
          </cell>
        </row>
        <row r="13">
          <cell r="D13">
            <v>65</v>
          </cell>
          <cell r="E13">
            <v>65</v>
          </cell>
          <cell r="F13">
            <v>30</v>
          </cell>
          <cell r="G13">
            <v>65</v>
          </cell>
          <cell r="H13">
            <v>65</v>
          </cell>
          <cell r="I13">
            <v>65</v>
          </cell>
          <cell r="J13">
            <v>65</v>
          </cell>
          <cell r="K13">
            <v>65</v>
          </cell>
          <cell r="L13">
            <v>27</v>
          </cell>
          <cell r="M13">
            <v>65</v>
          </cell>
          <cell r="N13">
            <v>65</v>
          </cell>
          <cell r="O13">
            <v>65</v>
          </cell>
          <cell r="P13">
            <v>65</v>
          </cell>
          <cell r="Q13">
            <v>10</v>
          </cell>
          <cell r="R13">
            <v>10</v>
          </cell>
          <cell r="S13">
            <v>0</v>
          </cell>
          <cell r="T13">
            <v>0</v>
          </cell>
          <cell r="AM13">
            <v>45</v>
          </cell>
          <cell r="AN13">
            <v>45</v>
          </cell>
          <cell r="AO13">
            <v>40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43</v>
          </cell>
          <cell r="AV13">
            <v>45</v>
          </cell>
          <cell r="AW13">
            <v>45</v>
          </cell>
          <cell r="AX13">
            <v>45</v>
          </cell>
          <cell r="AY13">
            <v>45</v>
          </cell>
          <cell r="AZ13">
            <v>45</v>
          </cell>
          <cell r="BA13">
            <v>45</v>
          </cell>
          <cell r="BB13">
            <v>45</v>
          </cell>
          <cell r="BC13">
            <v>45</v>
          </cell>
        </row>
        <row r="14">
          <cell r="D14">
            <v>65</v>
          </cell>
          <cell r="E14">
            <v>65</v>
          </cell>
          <cell r="F14">
            <v>30</v>
          </cell>
          <cell r="G14">
            <v>65</v>
          </cell>
          <cell r="H14">
            <v>65</v>
          </cell>
          <cell r="I14">
            <v>65</v>
          </cell>
          <cell r="J14">
            <v>65</v>
          </cell>
          <cell r="K14">
            <v>65</v>
          </cell>
          <cell r="L14">
            <v>27</v>
          </cell>
          <cell r="M14">
            <v>65</v>
          </cell>
          <cell r="N14">
            <v>65</v>
          </cell>
          <cell r="O14">
            <v>65</v>
          </cell>
          <cell r="P14">
            <v>65</v>
          </cell>
          <cell r="Q14">
            <v>10</v>
          </cell>
          <cell r="R14">
            <v>10</v>
          </cell>
          <cell r="S14">
            <v>0</v>
          </cell>
          <cell r="T14">
            <v>0</v>
          </cell>
          <cell r="AM14">
            <v>45</v>
          </cell>
          <cell r="AN14">
            <v>45</v>
          </cell>
          <cell r="AO14">
            <v>40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43</v>
          </cell>
          <cell r="AV14">
            <v>45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45</v>
          </cell>
          <cell r="BB14">
            <v>45</v>
          </cell>
          <cell r="BC14">
            <v>45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65</v>
          </cell>
          <cell r="K15">
            <v>65</v>
          </cell>
          <cell r="L15">
            <v>27</v>
          </cell>
          <cell r="M15">
            <v>65</v>
          </cell>
          <cell r="N15">
            <v>65</v>
          </cell>
          <cell r="O15">
            <v>65</v>
          </cell>
          <cell r="P15">
            <v>65</v>
          </cell>
          <cell r="Q15">
            <v>10</v>
          </cell>
          <cell r="R15">
            <v>10</v>
          </cell>
          <cell r="S15">
            <v>0</v>
          </cell>
          <cell r="T15">
            <v>0</v>
          </cell>
          <cell r="AM15">
            <v>45</v>
          </cell>
          <cell r="AN15">
            <v>45</v>
          </cell>
          <cell r="AO15">
            <v>45</v>
          </cell>
          <cell r="AP15">
            <v>45</v>
          </cell>
          <cell r="AQ15">
            <v>45</v>
          </cell>
          <cell r="AR15">
            <v>45</v>
          </cell>
          <cell r="AS15">
            <v>45</v>
          </cell>
          <cell r="AT15">
            <v>45</v>
          </cell>
          <cell r="AU15">
            <v>43</v>
          </cell>
          <cell r="AV15">
            <v>45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45</v>
          </cell>
          <cell r="BB15">
            <v>45</v>
          </cell>
          <cell r="BC15">
            <v>45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65</v>
          </cell>
          <cell r="K16">
            <v>65</v>
          </cell>
          <cell r="L16">
            <v>27</v>
          </cell>
          <cell r="M16">
            <v>65</v>
          </cell>
          <cell r="N16">
            <v>65</v>
          </cell>
          <cell r="O16">
            <v>65</v>
          </cell>
          <cell r="P16">
            <v>65</v>
          </cell>
          <cell r="Q16">
            <v>10</v>
          </cell>
          <cell r="R16">
            <v>65</v>
          </cell>
          <cell r="S16">
            <v>0</v>
          </cell>
          <cell r="T16">
            <v>27</v>
          </cell>
          <cell r="AM16">
            <v>45</v>
          </cell>
          <cell r="AN16">
            <v>45</v>
          </cell>
          <cell r="AO16">
            <v>45</v>
          </cell>
          <cell r="AP16">
            <v>45</v>
          </cell>
          <cell r="AQ16">
            <v>45</v>
          </cell>
          <cell r="AR16">
            <v>45</v>
          </cell>
          <cell r="AS16">
            <v>45</v>
          </cell>
          <cell r="AT16">
            <v>45</v>
          </cell>
          <cell r="AU16">
            <v>43</v>
          </cell>
          <cell r="AV16">
            <v>45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45</v>
          </cell>
          <cell r="BB16">
            <v>45</v>
          </cell>
          <cell r="BC16">
            <v>43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65</v>
          </cell>
          <cell r="K17">
            <v>65</v>
          </cell>
          <cell r="L17">
            <v>27</v>
          </cell>
          <cell r="M17">
            <v>65</v>
          </cell>
          <cell r="N17">
            <v>65</v>
          </cell>
          <cell r="O17">
            <v>65</v>
          </cell>
          <cell r="P17">
            <v>65</v>
          </cell>
          <cell r="Q17">
            <v>10</v>
          </cell>
          <cell r="R17">
            <v>65</v>
          </cell>
          <cell r="S17">
            <v>0</v>
          </cell>
          <cell r="T17">
            <v>27</v>
          </cell>
          <cell r="AM17">
            <v>45</v>
          </cell>
          <cell r="AN17">
            <v>45</v>
          </cell>
          <cell r="AO17">
            <v>45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43</v>
          </cell>
          <cell r="AV17">
            <v>45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45</v>
          </cell>
          <cell r="BB17">
            <v>45</v>
          </cell>
          <cell r="BC17">
            <v>43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65</v>
          </cell>
          <cell r="J18">
            <v>65</v>
          </cell>
          <cell r="K18">
            <v>65</v>
          </cell>
          <cell r="L18">
            <v>27</v>
          </cell>
          <cell r="M18">
            <v>65</v>
          </cell>
          <cell r="N18">
            <v>65</v>
          </cell>
          <cell r="O18">
            <v>65</v>
          </cell>
          <cell r="P18">
            <v>65</v>
          </cell>
          <cell r="Q18">
            <v>10</v>
          </cell>
          <cell r="R18">
            <v>65</v>
          </cell>
          <cell r="S18">
            <v>0</v>
          </cell>
          <cell r="T18">
            <v>27</v>
          </cell>
          <cell r="AM18">
            <v>45</v>
          </cell>
          <cell r="AN18">
            <v>45</v>
          </cell>
          <cell r="AO18">
            <v>45</v>
          </cell>
          <cell r="AP18">
            <v>45</v>
          </cell>
          <cell r="AQ18">
            <v>45</v>
          </cell>
          <cell r="AR18">
            <v>45</v>
          </cell>
          <cell r="AS18">
            <v>45</v>
          </cell>
          <cell r="AT18">
            <v>45</v>
          </cell>
          <cell r="AU18">
            <v>43</v>
          </cell>
          <cell r="AV18">
            <v>45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45</v>
          </cell>
          <cell r="BB18">
            <v>45</v>
          </cell>
          <cell r="BC18">
            <v>43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65</v>
          </cell>
          <cell r="J19">
            <v>65</v>
          </cell>
          <cell r="K19">
            <v>65</v>
          </cell>
          <cell r="L19">
            <v>27</v>
          </cell>
          <cell r="M19">
            <v>65</v>
          </cell>
          <cell r="N19">
            <v>65</v>
          </cell>
          <cell r="O19">
            <v>65</v>
          </cell>
          <cell r="P19">
            <v>65</v>
          </cell>
          <cell r="Q19">
            <v>10</v>
          </cell>
          <cell r="R19">
            <v>65</v>
          </cell>
          <cell r="S19">
            <v>0</v>
          </cell>
          <cell r="T19">
            <v>27</v>
          </cell>
          <cell r="AM19">
            <v>45</v>
          </cell>
          <cell r="AN19">
            <v>45</v>
          </cell>
          <cell r="AO19">
            <v>45</v>
          </cell>
          <cell r="AP19">
            <v>45</v>
          </cell>
          <cell r="AQ19">
            <v>45</v>
          </cell>
          <cell r="AR19">
            <v>45</v>
          </cell>
          <cell r="AS19">
            <v>45</v>
          </cell>
          <cell r="AT19">
            <v>45</v>
          </cell>
          <cell r="AU19">
            <v>43</v>
          </cell>
          <cell r="AV19">
            <v>45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45</v>
          </cell>
          <cell r="BB19">
            <v>45</v>
          </cell>
          <cell r="BC19">
            <v>43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65</v>
          </cell>
          <cell r="J20">
            <v>65</v>
          </cell>
          <cell r="K20">
            <v>65</v>
          </cell>
          <cell r="L20">
            <v>27</v>
          </cell>
          <cell r="M20">
            <v>65</v>
          </cell>
          <cell r="N20">
            <v>65</v>
          </cell>
          <cell r="O20">
            <v>65</v>
          </cell>
          <cell r="P20">
            <v>65</v>
          </cell>
          <cell r="Q20">
            <v>0</v>
          </cell>
          <cell r="R20">
            <v>0</v>
          </cell>
          <cell r="S20">
            <v>10</v>
          </cell>
          <cell r="T20">
            <v>32</v>
          </cell>
          <cell r="AM20">
            <v>45</v>
          </cell>
          <cell r="AN20">
            <v>45</v>
          </cell>
          <cell r="AO20">
            <v>45</v>
          </cell>
          <cell r="AP20">
            <v>45</v>
          </cell>
          <cell r="AQ20">
            <v>45</v>
          </cell>
          <cell r="AR20">
            <v>45</v>
          </cell>
          <cell r="AS20">
            <v>45</v>
          </cell>
          <cell r="AT20">
            <v>45</v>
          </cell>
          <cell r="AU20">
            <v>43</v>
          </cell>
          <cell r="AV20">
            <v>45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45</v>
          </cell>
          <cell r="BB20">
            <v>45</v>
          </cell>
          <cell r="BC20">
            <v>38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27</v>
          </cell>
          <cell r="O21">
            <v>27</v>
          </cell>
          <cell r="P21">
            <v>10</v>
          </cell>
          <cell r="Q21">
            <v>0</v>
          </cell>
          <cell r="R21">
            <v>0</v>
          </cell>
          <cell r="S21">
            <v>10</v>
          </cell>
          <cell r="T21">
            <v>27</v>
          </cell>
          <cell r="AM21">
            <v>45</v>
          </cell>
          <cell r="AN21">
            <v>45</v>
          </cell>
          <cell r="AO21">
            <v>45</v>
          </cell>
          <cell r="AP21">
            <v>45</v>
          </cell>
          <cell r="AQ21">
            <v>45</v>
          </cell>
          <cell r="AR21">
            <v>45</v>
          </cell>
          <cell r="AS21">
            <v>45</v>
          </cell>
          <cell r="AT21">
            <v>45</v>
          </cell>
          <cell r="AU21">
            <v>45</v>
          </cell>
          <cell r="AV21">
            <v>45</v>
          </cell>
          <cell r="AW21">
            <v>43</v>
          </cell>
          <cell r="AX21">
            <v>43</v>
          </cell>
          <cell r="AY21">
            <v>45</v>
          </cell>
          <cell r="AZ21">
            <v>45</v>
          </cell>
          <cell r="BA21">
            <v>45</v>
          </cell>
          <cell r="BB21">
            <v>45</v>
          </cell>
          <cell r="BC21">
            <v>43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27</v>
          </cell>
          <cell r="O22">
            <v>27</v>
          </cell>
          <cell r="P22">
            <v>10</v>
          </cell>
          <cell r="Q22">
            <v>0</v>
          </cell>
          <cell r="R22">
            <v>0</v>
          </cell>
          <cell r="S22">
            <v>10</v>
          </cell>
          <cell r="T22">
            <v>27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45</v>
          </cell>
          <cell r="AS22">
            <v>45</v>
          </cell>
          <cell r="AT22">
            <v>45</v>
          </cell>
          <cell r="AU22">
            <v>45</v>
          </cell>
          <cell r="AV22">
            <v>45</v>
          </cell>
          <cell r="AW22">
            <v>43</v>
          </cell>
          <cell r="AX22">
            <v>43</v>
          </cell>
          <cell r="AY22">
            <v>45</v>
          </cell>
          <cell r="AZ22">
            <v>45</v>
          </cell>
          <cell r="BA22">
            <v>45</v>
          </cell>
          <cell r="BB22">
            <v>45</v>
          </cell>
          <cell r="BC22">
            <v>43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65</v>
          </cell>
          <cell r="J23">
            <v>65</v>
          </cell>
          <cell r="K23">
            <v>65</v>
          </cell>
          <cell r="L23">
            <v>65</v>
          </cell>
          <cell r="M23">
            <v>65</v>
          </cell>
          <cell r="N23">
            <v>30</v>
          </cell>
          <cell r="O23">
            <v>27</v>
          </cell>
          <cell r="P23">
            <v>10</v>
          </cell>
          <cell r="Q23">
            <v>0</v>
          </cell>
          <cell r="R23">
            <v>0</v>
          </cell>
          <cell r="S23">
            <v>10</v>
          </cell>
          <cell r="T23">
            <v>27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45</v>
          </cell>
          <cell r="AS23">
            <v>45</v>
          </cell>
          <cell r="AT23">
            <v>45</v>
          </cell>
          <cell r="AU23">
            <v>45</v>
          </cell>
          <cell r="AV23">
            <v>45</v>
          </cell>
          <cell r="AW23">
            <v>40</v>
          </cell>
          <cell r="AX23">
            <v>43</v>
          </cell>
          <cell r="AY23">
            <v>45</v>
          </cell>
          <cell r="AZ23">
            <v>45</v>
          </cell>
          <cell r="BA23">
            <v>45</v>
          </cell>
          <cell r="BB23">
            <v>45</v>
          </cell>
          <cell r="BC23">
            <v>43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65</v>
          </cell>
          <cell r="J24">
            <v>65</v>
          </cell>
          <cell r="K24">
            <v>65</v>
          </cell>
          <cell r="L24">
            <v>65</v>
          </cell>
          <cell r="M24">
            <v>65</v>
          </cell>
          <cell r="N24">
            <v>30</v>
          </cell>
          <cell r="O24">
            <v>27</v>
          </cell>
          <cell r="P24">
            <v>27</v>
          </cell>
          <cell r="Q24">
            <v>0</v>
          </cell>
          <cell r="R24">
            <v>0</v>
          </cell>
          <cell r="S24">
            <v>10</v>
          </cell>
          <cell r="T24">
            <v>27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45</v>
          </cell>
          <cell r="AS24">
            <v>45</v>
          </cell>
          <cell r="AT24">
            <v>45</v>
          </cell>
          <cell r="AU24">
            <v>45</v>
          </cell>
          <cell r="AV24">
            <v>45</v>
          </cell>
          <cell r="AW24">
            <v>40</v>
          </cell>
          <cell r="AX24">
            <v>43</v>
          </cell>
          <cell r="AY24">
            <v>43</v>
          </cell>
          <cell r="AZ24">
            <v>45</v>
          </cell>
          <cell r="BA24">
            <v>45</v>
          </cell>
          <cell r="BB24">
            <v>45</v>
          </cell>
          <cell r="BC24">
            <v>43</v>
          </cell>
        </row>
        <row r="25">
          <cell r="D25">
            <v>30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65</v>
          </cell>
          <cell r="J25">
            <v>65</v>
          </cell>
          <cell r="K25">
            <v>65</v>
          </cell>
          <cell r="L25">
            <v>70</v>
          </cell>
          <cell r="M25">
            <v>65</v>
          </cell>
          <cell r="N25">
            <v>30</v>
          </cell>
          <cell r="O25">
            <v>30</v>
          </cell>
          <cell r="P25">
            <v>27</v>
          </cell>
          <cell r="Q25">
            <v>0</v>
          </cell>
          <cell r="R25">
            <v>0</v>
          </cell>
          <cell r="S25">
            <v>10</v>
          </cell>
          <cell r="T25">
            <v>32</v>
          </cell>
          <cell r="AM25">
            <v>40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45</v>
          </cell>
          <cell r="AS25">
            <v>45</v>
          </cell>
          <cell r="AT25">
            <v>45</v>
          </cell>
          <cell r="AU25">
            <v>40</v>
          </cell>
          <cell r="AV25">
            <v>45</v>
          </cell>
          <cell r="AW25">
            <v>40</v>
          </cell>
          <cell r="AX25">
            <v>40</v>
          </cell>
          <cell r="AY25">
            <v>43</v>
          </cell>
          <cell r="AZ25">
            <v>45</v>
          </cell>
          <cell r="BA25">
            <v>45</v>
          </cell>
          <cell r="BB25">
            <v>45</v>
          </cell>
          <cell r="BC25">
            <v>38</v>
          </cell>
        </row>
        <row r="26">
          <cell r="D26">
            <v>30</v>
          </cell>
          <cell r="E26">
            <v>55</v>
          </cell>
          <cell r="F26">
            <v>60</v>
          </cell>
          <cell r="G26">
            <v>27</v>
          </cell>
          <cell r="H26">
            <v>27</v>
          </cell>
          <cell r="I26">
            <v>27</v>
          </cell>
          <cell r="J26">
            <v>55</v>
          </cell>
          <cell r="K26">
            <v>60</v>
          </cell>
          <cell r="L26">
            <v>37</v>
          </cell>
          <cell r="M26">
            <v>27</v>
          </cell>
          <cell r="N26">
            <v>40</v>
          </cell>
          <cell r="O26">
            <v>30</v>
          </cell>
          <cell r="P26">
            <v>27</v>
          </cell>
          <cell r="Q26">
            <v>10</v>
          </cell>
          <cell r="R26">
            <v>27</v>
          </cell>
          <cell r="S26">
            <v>10</v>
          </cell>
          <cell r="T26">
            <v>27</v>
          </cell>
          <cell r="AM26">
            <v>40</v>
          </cell>
          <cell r="AN26">
            <v>55</v>
          </cell>
          <cell r="AO26">
            <v>50</v>
          </cell>
          <cell r="AP26">
            <v>43</v>
          </cell>
          <cell r="AQ26">
            <v>43</v>
          </cell>
          <cell r="AR26">
            <v>43</v>
          </cell>
          <cell r="AS26">
            <v>55</v>
          </cell>
          <cell r="AT26">
            <v>50</v>
          </cell>
          <cell r="AU26">
            <v>33</v>
          </cell>
          <cell r="AV26">
            <v>43</v>
          </cell>
          <cell r="AW26">
            <v>30</v>
          </cell>
          <cell r="AX26">
            <v>40</v>
          </cell>
          <cell r="AY26">
            <v>43</v>
          </cell>
          <cell r="AZ26">
            <v>45</v>
          </cell>
          <cell r="BA26">
            <v>43</v>
          </cell>
          <cell r="BB26">
            <v>45</v>
          </cell>
          <cell r="BC26">
            <v>43</v>
          </cell>
        </row>
        <row r="27">
          <cell r="D27">
            <v>40</v>
          </cell>
          <cell r="E27">
            <v>30</v>
          </cell>
          <cell r="F27">
            <v>30</v>
          </cell>
          <cell r="G27">
            <v>27</v>
          </cell>
          <cell r="H27">
            <v>27</v>
          </cell>
          <cell r="I27">
            <v>27</v>
          </cell>
          <cell r="J27">
            <v>30</v>
          </cell>
          <cell r="K27">
            <v>27</v>
          </cell>
          <cell r="L27">
            <v>27</v>
          </cell>
          <cell r="M27">
            <v>27</v>
          </cell>
          <cell r="N27">
            <v>40</v>
          </cell>
          <cell r="O27">
            <v>30</v>
          </cell>
          <cell r="P27">
            <v>27</v>
          </cell>
          <cell r="Q27">
            <v>27</v>
          </cell>
          <cell r="R27">
            <v>27</v>
          </cell>
          <cell r="S27">
            <v>27</v>
          </cell>
          <cell r="T27">
            <v>27</v>
          </cell>
          <cell r="AM27">
            <v>30</v>
          </cell>
          <cell r="AN27">
            <v>40</v>
          </cell>
          <cell r="AO27">
            <v>40</v>
          </cell>
          <cell r="AP27">
            <v>43</v>
          </cell>
          <cell r="AQ27">
            <v>43</v>
          </cell>
          <cell r="AR27">
            <v>43</v>
          </cell>
          <cell r="AS27">
            <v>40</v>
          </cell>
          <cell r="AT27">
            <v>43</v>
          </cell>
          <cell r="AU27">
            <v>43</v>
          </cell>
          <cell r="AV27">
            <v>43</v>
          </cell>
          <cell r="AW27">
            <v>30</v>
          </cell>
          <cell r="AX27">
            <v>40</v>
          </cell>
          <cell r="AY27">
            <v>43</v>
          </cell>
          <cell r="AZ27">
            <v>43</v>
          </cell>
          <cell r="BA27">
            <v>43</v>
          </cell>
          <cell r="BB27">
            <v>43</v>
          </cell>
          <cell r="BC27">
            <v>43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topLeftCell="A28" workbookViewId="0">
      <selection activeCell="AE44" sqref="AE4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0" width="4" bestFit="1" customWidth="1"/>
    <col min="21" max="34" width="3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[1]KESH!D4</f>
        <v>30</v>
      </c>
      <c r="E4" s="7">
        <f>[1]KESH!E4</f>
        <v>30</v>
      </c>
      <c r="F4" s="7">
        <f>[1]KESH!F4</f>
        <v>30</v>
      </c>
      <c r="G4" s="7">
        <f>[1]KESH!G4</f>
        <v>57</v>
      </c>
      <c r="H4" s="7">
        <f>[1]KESH!H4</f>
        <v>41</v>
      </c>
      <c r="I4" s="7">
        <f>[1]KESH!I4</f>
        <v>27</v>
      </c>
      <c r="J4" s="7">
        <f>[1]KESH!J4</f>
        <v>27</v>
      </c>
      <c r="K4" s="7">
        <f>[1]KESH!K4</f>
        <v>27</v>
      </c>
      <c r="L4" s="7">
        <f>[1]KESH!L4</f>
        <v>27</v>
      </c>
      <c r="M4" s="7">
        <f>[1]KESH!M4</f>
        <v>27</v>
      </c>
      <c r="N4" s="7">
        <f>[1]KESH!N4</f>
        <v>45</v>
      </c>
      <c r="O4" s="7">
        <f>[1]KESH!O4</f>
        <v>30</v>
      </c>
      <c r="P4" s="7">
        <f>[1]KESH!P4</f>
        <v>27</v>
      </c>
      <c r="Q4" s="7">
        <f>[1]KESH!Q4</f>
        <v>30</v>
      </c>
      <c r="R4" s="7">
        <f>[1]KESH!R4</f>
        <v>27</v>
      </c>
      <c r="S4" s="7">
        <f>[1]KESH!S4</f>
        <v>27</v>
      </c>
      <c r="T4" s="7">
        <f>[1]KESH!T4</f>
        <v>15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5">
        <f>SUM(D4:AH4)</f>
        <v>524</v>
      </c>
    </row>
    <row r="5" spans="2:35" ht="16.5" thickTop="1" thickBot="1" x14ac:dyDescent="0.3">
      <c r="B5" s="1">
        <v>2</v>
      </c>
      <c r="C5" s="1" t="s">
        <v>3</v>
      </c>
      <c r="D5" s="7">
        <f>[1]KESH!D5</f>
        <v>30</v>
      </c>
      <c r="E5" s="7">
        <f>[1]KESH!E5</f>
        <v>30</v>
      </c>
      <c r="F5" s="7">
        <f>[1]KESH!F5</f>
        <v>30</v>
      </c>
      <c r="G5" s="7">
        <f>[1]KESH!G5</f>
        <v>47</v>
      </c>
      <c r="H5" s="7">
        <f>[1]KESH!H5</f>
        <v>47</v>
      </c>
      <c r="I5" s="7">
        <f>[1]KESH!I5</f>
        <v>17</v>
      </c>
      <c r="J5" s="7">
        <f>[1]KESH!J5</f>
        <v>22</v>
      </c>
      <c r="K5" s="7">
        <f>[1]KESH!K5</f>
        <v>27</v>
      </c>
      <c r="L5" s="7">
        <f>[1]KESH!L5</f>
        <v>27</v>
      </c>
      <c r="M5" s="7">
        <f>[1]KESH!M5</f>
        <v>27</v>
      </c>
      <c r="N5" s="7">
        <f>[1]KESH!N5</f>
        <v>55</v>
      </c>
      <c r="O5" s="7">
        <f>[1]KESH!O5</f>
        <v>20</v>
      </c>
      <c r="P5" s="7">
        <f>[1]KESH!P5</f>
        <v>30</v>
      </c>
      <c r="Q5" s="7">
        <f>[1]KESH!Q5</f>
        <v>30</v>
      </c>
      <c r="R5" s="7">
        <f>[1]KESH!R5</f>
        <v>27</v>
      </c>
      <c r="S5" s="7">
        <f>[1]KESH!S5</f>
        <v>27</v>
      </c>
      <c r="T5" s="7">
        <f>[1]KESH!T5</f>
        <v>10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5">
        <f t="shared" ref="AI5:AI28" si="0">SUM(D5:AH5)</f>
        <v>503</v>
      </c>
    </row>
    <row r="6" spans="2:35" ht="16.5" thickTop="1" thickBot="1" x14ac:dyDescent="0.3">
      <c r="B6" s="1">
        <v>3</v>
      </c>
      <c r="C6" s="1" t="s">
        <v>4</v>
      </c>
      <c r="D6" s="7">
        <f>[1]KESH!D6</f>
        <v>30</v>
      </c>
      <c r="E6" s="7">
        <f>[1]KESH!E6</f>
        <v>20</v>
      </c>
      <c r="F6" s="7">
        <f>[1]KESH!F6</f>
        <v>30</v>
      </c>
      <c r="G6" s="7">
        <f>[1]KESH!G6</f>
        <v>37</v>
      </c>
      <c r="H6" s="7">
        <f>[1]KESH!H6</f>
        <v>33</v>
      </c>
      <c r="I6" s="7">
        <f>[1]KESH!I6</f>
        <v>27</v>
      </c>
      <c r="J6" s="7">
        <f>[1]KESH!J6</f>
        <v>27</v>
      </c>
      <c r="K6" s="7">
        <f>[1]KESH!K6</f>
        <v>30</v>
      </c>
      <c r="L6" s="7">
        <f>[1]KESH!L6</f>
        <v>55</v>
      </c>
      <c r="M6" s="7">
        <f>[1]KESH!M6</f>
        <v>37</v>
      </c>
      <c r="N6" s="7">
        <f>[1]KESH!N6</f>
        <v>41</v>
      </c>
      <c r="O6" s="7">
        <f>[1]KESH!O6</f>
        <v>35</v>
      </c>
      <c r="P6" s="7">
        <f>[1]KESH!P6</f>
        <v>40</v>
      </c>
      <c r="Q6" s="7">
        <f>[1]KESH!Q6</f>
        <v>30</v>
      </c>
      <c r="R6" s="7">
        <f>[1]KESH!R6</f>
        <v>27</v>
      </c>
      <c r="S6" s="7">
        <f>[1]KESH!S6</f>
        <v>2</v>
      </c>
      <c r="T6" s="7">
        <f>[1]KESH!T6</f>
        <v>15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5">
        <f t="shared" si="0"/>
        <v>516</v>
      </c>
    </row>
    <row r="7" spans="2:35" ht="16.5" thickTop="1" thickBot="1" x14ac:dyDescent="0.3">
      <c r="B7" s="1">
        <v>4</v>
      </c>
      <c r="C7" s="1" t="s">
        <v>5</v>
      </c>
      <c r="D7" s="7">
        <f>[1]KESH!D7</f>
        <v>50</v>
      </c>
      <c r="E7" s="7">
        <f>[1]KESH!E7</f>
        <v>44</v>
      </c>
      <c r="F7" s="7">
        <f>[1]KESH!F7</f>
        <v>45</v>
      </c>
      <c r="G7" s="7">
        <f>[1]KESH!G7</f>
        <v>37</v>
      </c>
      <c r="H7" s="7">
        <f>[1]KESH!H7</f>
        <v>19</v>
      </c>
      <c r="I7" s="7">
        <f>[1]KESH!I7</f>
        <v>30</v>
      </c>
      <c r="J7" s="7">
        <f>[1]KESH!J7</f>
        <v>27</v>
      </c>
      <c r="K7" s="7">
        <f>[1]KESH!K7</f>
        <v>30</v>
      </c>
      <c r="L7" s="7">
        <f>[1]KESH!L7</f>
        <v>55</v>
      </c>
      <c r="M7" s="7">
        <f>[1]KESH!M7</f>
        <v>55</v>
      </c>
      <c r="N7" s="7">
        <f>[1]KESH!N7</f>
        <v>50</v>
      </c>
      <c r="O7" s="7">
        <f>[1]KESH!O7</f>
        <v>47</v>
      </c>
      <c r="P7" s="7">
        <f>[1]KESH!P7</f>
        <v>55</v>
      </c>
      <c r="Q7" s="7">
        <f>[1]KESH!Q7</f>
        <v>30</v>
      </c>
      <c r="R7" s="7">
        <f>[1]KESH!R7</f>
        <v>37</v>
      </c>
      <c r="S7" s="7">
        <f>[1]KESH!S7</f>
        <v>2</v>
      </c>
      <c r="T7" s="7">
        <f>[1]KESH!T7</f>
        <v>20</v>
      </c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5">
        <f t="shared" si="0"/>
        <v>633</v>
      </c>
    </row>
    <row r="8" spans="2:35" ht="16.5" thickTop="1" thickBot="1" x14ac:dyDescent="0.3">
      <c r="B8" s="1">
        <v>5</v>
      </c>
      <c r="C8" s="1" t="s">
        <v>6</v>
      </c>
      <c r="D8" s="7">
        <f>[1]KESH!D8</f>
        <v>50</v>
      </c>
      <c r="E8" s="7">
        <f>[1]KESH!E8</f>
        <v>43</v>
      </c>
      <c r="F8" s="7">
        <f>[1]KESH!F8</f>
        <v>60</v>
      </c>
      <c r="G8" s="7">
        <f>[1]KESH!G8</f>
        <v>47</v>
      </c>
      <c r="H8" s="7">
        <f>[1]KESH!H8</f>
        <v>43</v>
      </c>
      <c r="I8" s="7">
        <f>[1]KESH!I8</f>
        <v>35</v>
      </c>
      <c r="J8" s="7">
        <f>[1]KESH!J8</f>
        <v>32</v>
      </c>
      <c r="K8" s="7">
        <f>[1]KESH!K8</f>
        <v>30</v>
      </c>
      <c r="L8" s="7">
        <f>[1]KESH!L8</f>
        <v>55</v>
      </c>
      <c r="M8" s="7">
        <f>[1]KESH!M8</f>
        <v>47</v>
      </c>
      <c r="N8" s="7">
        <f>[1]KESH!N8</f>
        <v>39</v>
      </c>
      <c r="O8" s="7">
        <f>[1]KESH!O8</f>
        <v>37</v>
      </c>
      <c r="P8" s="7">
        <f>[1]KESH!P8</f>
        <v>45</v>
      </c>
      <c r="Q8" s="7">
        <f>[1]KESH!Q8</f>
        <v>30</v>
      </c>
      <c r="R8" s="7">
        <f>[1]KESH!R8</f>
        <v>37</v>
      </c>
      <c r="S8" s="7">
        <f>[1]KESH!S8</f>
        <v>2</v>
      </c>
      <c r="T8" s="7">
        <f>[1]KESH!T8</f>
        <v>20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5">
        <f t="shared" si="0"/>
        <v>652</v>
      </c>
    </row>
    <row r="9" spans="2:35" ht="16.5" thickTop="1" thickBot="1" x14ac:dyDescent="0.3">
      <c r="B9" s="1">
        <v>6</v>
      </c>
      <c r="C9" s="1" t="s">
        <v>7</v>
      </c>
      <c r="D9" s="7">
        <f>[1]KESH!D9</f>
        <v>30</v>
      </c>
      <c r="E9" s="7">
        <f>[1]KESH!E9</f>
        <v>25</v>
      </c>
      <c r="F9" s="7">
        <f>[1]KESH!F9</f>
        <v>40</v>
      </c>
      <c r="G9" s="7">
        <f>[1]KESH!G9</f>
        <v>21</v>
      </c>
      <c r="H9" s="7">
        <f>[1]KESH!H9</f>
        <v>16</v>
      </c>
      <c r="I9" s="7">
        <f>[1]KESH!I9</f>
        <v>27</v>
      </c>
      <c r="J9" s="7">
        <f>[1]KESH!J9</f>
        <v>27</v>
      </c>
      <c r="K9" s="7">
        <f>[1]KESH!K9</f>
        <v>30</v>
      </c>
      <c r="L9" s="7">
        <f>[1]KESH!L9</f>
        <v>17</v>
      </c>
      <c r="M9" s="7">
        <f>[1]KESH!M9</f>
        <v>47</v>
      </c>
      <c r="N9" s="7">
        <f>[1]KESH!N9</f>
        <v>60</v>
      </c>
      <c r="O9" s="7">
        <f>[1]KESH!O9</f>
        <v>17</v>
      </c>
      <c r="P9" s="7">
        <f>[1]KESH!P9</f>
        <v>55</v>
      </c>
      <c r="Q9" s="7">
        <f>[1]KESH!Q9</f>
        <v>27</v>
      </c>
      <c r="R9" s="7">
        <f>[1]KESH!R9</f>
        <v>27</v>
      </c>
      <c r="S9" s="7">
        <f>[1]KESH!S9</f>
        <v>37</v>
      </c>
      <c r="T9" s="7">
        <f>[1]KESH!T9</f>
        <v>25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5">
        <f t="shared" si="0"/>
        <v>528</v>
      </c>
    </row>
    <row r="10" spans="2:35" ht="16.5" thickTop="1" thickBot="1" x14ac:dyDescent="0.3">
      <c r="B10" s="1">
        <v>7</v>
      </c>
      <c r="C10" s="1" t="s">
        <v>8</v>
      </c>
      <c r="D10" s="7">
        <f>[1]KESH!D10</f>
        <v>65</v>
      </c>
      <c r="E10" s="7">
        <f>[1]KESH!E10</f>
        <v>25</v>
      </c>
      <c r="F10" s="7">
        <f>[1]KESH!F10</f>
        <v>30</v>
      </c>
      <c r="G10" s="7">
        <f>[1]KESH!G10</f>
        <v>52</v>
      </c>
      <c r="H10" s="7">
        <f>[1]KESH!H10</f>
        <v>34</v>
      </c>
      <c r="I10" s="7">
        <f>[1]KESH!I10</f>
        <v>65</v>
      </c>
      <c r="J10" s="7">
        <f>[1]KESH!J10</f>
        <v>65</v>
      </c>
      <c r="K10" s="7">
        <f>[1]KESH!K10</f>
        <v>65</v>
      </c>
      <c r="L10" s="7">
        <f>[1]KESH!L10</f>
        <v>47</v>
      </c>
      <c r="M10" s="7">
        <f>[1]KESH!M10</f>
        <v>65</v>
      </c>
      <c r="N10" s="7">
        <f>[1]KESH!N10</f>
        <v>55</v>
      </c>
      <c r="O10" s="7">
        <f>[1]KESH!O10</f>
        <v>65</v>
      </c>
      <c r="P10" s="7">
        <f>[1]KESH!P10</f>
        <v>45</v>
      </c>
      <c r="Q10" s="7">
        <f>[1]KESH!Q10</f>
        <v>27</v>
      </c>
      <c r="R10" s="7">
        <f>[1]KESH!R10</f>
        <v>27</v>
      </c>
      <c r="S10" s="7">
        <f>[1]KESH!S10</f>
        <v>27</v>
      </c>
      <c r="T10" s="7">
        <f>[1]KESH!T10</f>
        <v>25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5">
        <f t="shared" si="0"/>
        <v>784</v>
      </c>
    </row>
    <row r="11" spans="2:35" ht="16.5" thickTop="1" thickBot="1" x14ac:dyDescent="0.3">
      <c r="B11" s="1">
        <v>8</v>
      </c>
      <c r="C11" s="1" t="s">
        <v>9</v>
      </c>
      <c r="D11" s="7">
        <f>[1]KESH!D11</f>
        <v>65</v>
      </c>
      <c r="E11" s="7">
        <f>[1]KESH!E11</f>
        <v>65</v>
      </c>
      <c r="F11" s="7">
        <f>[1]KESH!F11</f>
        <v>40</v>
      </c>
      <c r="G11" s="7">
        <f>[1]KESH!G11</f>
        <v>27</v>
      </c>
      <c r="H11" s="7">
        <f>[1]KESH!H11</f>
        <v>65</v>
      </c>
      <c r="I11" s="7">
        <f>[1]KESH!I11</f>
        <v>65</v>
      </c>
      <c r="J11" s="7">
        <f>[1]KESH!J11</f>
        <v>65</v>
      </c>
      <c r="K11" s="7">
        <f>[1]KESH!K11</f>
        <v>65</v>
      </c>
      <c r="L11" s="7">
        <f>[1]KESH!L11</f>
        <v>27</v>
      </c>
      <c r="M11" s="7">
        <f>[1]KESH!M11</f>
        <v>65</v>
      </c>
      <c r="N11" s="7">
        <f>[1]KESH!N11</f>
        <v>60</v>
      </c>
      <c r="O11" s="7">
        <f>[1]KESH!O11</f>
        <v>65</v>
      </c>
      <c r="P11" s="7">
        <f>[1]KESH!P11</f>
        <v>65</v>
      </c>
      <c r="Q11" s="7">
        <f>[1]KESH!Q11</f>
        <v>27</v>
      </c>
      <c r="R11" s="7">
        <f>[1]KESH!R11</f>
        <v>27</v>
      </c>
      <c r="S11" s="7">
        <f>[1]KESH!S11</f>
        <v>27</v>
      </c>
      <c r="T11" s="7">
        <f>[1]KESH!T11</f>
        <v>25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5">
        <f t="shared" si="0"/>
        <v>845</v>
      </c>
    </row>
    <row r="12" spans="2:35" ht="16.5" thickTop="1" thickBot="1" x14ac:dyDescent="0.3">
      <c r="B12" s="1">
        <v>9</v>
      </c>
      <c r="C12" s="1" t="s">
        <v>10</v>
      </c>
      <c r="D12" s="7">
        <f>[1]KESH!D12</f>
        <v>65</v>
      </c>
      <c r="E12" s="7">
        <f>[1]KESH!E12</f>
        <v>65</v>
      </c>
      <c r="F12" s="7">
        <f>[1]KESH!F12</f>
        <v>30</v>
      </c>
      <c r="G12" s="7">
        <f>[1]KESH!G12</f>
        <v>65</v>
      </c>
      <c r="H12" s="7">
        <f>[1]KESH!H12</f>
        <v>65</v>
      </c>
      <c r="I12" s="7">
        <f>[1]KESH!I12</f>
        <v>65</v>
      </c>
      <c r="J12" s="7">
        <f>[1]KESH!J12</f>
        <v>65</v>
      </c>
      <c r="K12" s="7">
        <f>[1]KESH!K12</f>
        <v>65</v>
      </c>
      <c r="L12" s="7">
        <f>[1]KESH!L12</f>
        <v>27</v>
      </c>
      <c r="M12" s="7">
        <f>[1]KESH!M12</f>
        <v>65</v>
      </c>
      <c r="N12" s="7">
        <f>[1]KESH!N12</f>
        <v>65</v>
      </c>
      <c r="O12" s="7">
        <f>[1]KESH!O12</f>
        <v>65</v>
      </c>
      <c r="P12" s="7">
        <f>[1]KESH!P12</f>
        <v>65</v>
      </c>
      <c r="Q12" s="7">
        <f>[1]KESH!Q12</f>
        <v>10</v>
      </c>
      <c r="R12" s="7">
        <f>[1]KESH!R12</f>
        <v>27</v>
      </c>
      <c r="S12" s="7">
        <f>[1]KESH!S12</f>
        <v>0</v>
      </c>
      <c r="T12" s="7">
        <f>[1]KESH!T12</f>
        <v>10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5">
        <f t="shared" si="0"/>
        <v>819</v>
      </c>
    </row>
    <row r="13" spans="2:35" ht="16.5" thickTop="1" thickBot="1" x14ac:dyDescent="0.3">
      <c r="B13" s="1">
        <v>10</v>
      </c>
      <c r="C13" s="4" t="s">
        <v>11</v>
      </c>
      <c r="D13" s="7">
        <f>[1]KESH!D13</f>
        <v>65</v>
      </c>
      <c r="E13" s="7">
        <f>[1]KESH!E13</f>
        <v>65</v>
      </c>
      <c r="F13" s="7">
        <f>[1]KESH!F13</f>
        <v>30</v>
      </c>
      <c r="G13" s="7">
        <f>[1]KESH!G13</f>
        <v>65</v>
      </c>
      <c r="H13" s="7">
        <f>[1]KESH!H13</f>
        <v>65</v>
      </c>
      <c r="I13" s="7">
        <f>[1]KESH!I13</f>
        <v>65</v>
      </c>
      <c r="J13" s="7">
        <f>[1]KESH!J13</f>
        <v>65</v>
      </c>
      <c r="K13" s="7">
        <f>[1]KESH!K13</f>
        <v>65</v>
      </c>
      <c r="L13" s="7">
        <f>[1]KESH!L13</f>
        <v>27</v>
      </c>
      <c r="M13" s="7">
        <f>[1]KESH!M13</f>
        <v>65</v>
      </c>
      <c r="N13" s="7">
        <f>[1]KESH!N13</f>
        <v>65</v>
      </c>
      <c r="O13" s="7">
        <f>[1]KESH!O13</f>
        <v>65</v>
      </c>
      <c r="P13" s="7">
        <f>[1]KESH!P13</f>
        <v>65</v>
      </c>
      <c r="Q13" s="7">
        <f>[1]KESH!Q13</f>
        <v>10</v>
      </c>
      <c r="R13" s="7">
        <f>[1]KESH!R13</f>
        <v>10</v>
      </c>
      <c r="S13" s="7">
        <f>[1]KESH!S13</f>
        <v>0</v>
      </c>
      <c r="T13" s="7">
        <f>[1]KESH!T13</f>
        <v>0</v>
      </c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5">
        <f t="shared" si="0"/>
        <v>792</v>
      </c>
    </row>
    <row r="14" spans="2:35" ht="16.5" thickTop="1" thickBot="1" x14ac:dyDescent="0.3">
      <c r="B14" s="1">
        <v>11</v>
      </c>
      <c r="C14" s="1" t="s">
        <v>12</v>
      </c>
      <c r="D14" s="7">
        <f>[1]KESH!D14</f>
        <v>65</v>
      </c>
      <c r="E14" s="7">
        <f>[1]KESH!E14</f>
        <v>65</v>
      </c>
      <c r="F14" s="7">
        <f>[1]KESH!F14</f>
        <v>30</v>
      </c>
      <c r="G14" s="7">
        <f>[1]KESH!G14</f>
        <v>65</v>
      </c>
      <c r="H14" s="7">
        <f>[1]KESH!H14</f>
        <v>65</v>
      </c>
      <c r="I14" s="7">
        <f>[1]KESH!I14</f>
        <v>65</v>
      </c>
      <c r="J14" s="7">
        <f>[1]KESH!J14</f>
        <v>65</v>
      </c>
      <c r="K14" s="7">
        <f>[1]KESH!K14</f>
        <v>65</v>
      </c>
      <c r="L14" s="7">
        <f>[1]KESH!L14</f>
        <v>27</v>
      </c>
      <c r="M14" s="7">
        <f>[1]KESH!M14</f>
        <v>65</v>
      </c>
      <c r="N14" s="7">
        <f>[1]KESH!N14</f>
        <v>65</v>
      </c>
      <c r="O14" s="7">
        <f>[1]KESH!O14</f>
        <v>65</v>
      </c>
      <c r="P14" s="7">
        <f>[1]KESH!P14</f>
        <v>65</v>
      </c>
      <c r="Q14" s="7">
        <f>[1]KESH!Q14</f>
        <v>10</v>
      </c>
      <c r="R14" s="7">
        <f>[1]KESH!R14</f>
        <v>10</v>
      </c>
      <c r="S14" s="7">
        <f>[1]KESH!S14</f>
        <v>0</v>
      </c>
      <c r="T14" s="7">
        <f>[1]KESH!T14</f>
        <v>0</v>
      </c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5">
        <f t="shared" si="0"/>
        <v>792</v>
      </c>
    </row>
    <row r="15" spans="2:35" ht="16.5" thickTop="1" thickBot="1" x14ac:dyDescent="0.3">
      <c r="B15" s="1">
        <v>12</v>
      </c>
      <c r="C15" s="1" t="s">
        <v>13</v>
      </c>
      <c r="D15" s="7">
        <f>[1]KESH!D15</f>
        <v>65</v>
      </c>
      <c r="E15" s="7">
        <f>[1]KESH!E15</f>
        <v>65</v>
      </c>
      <c r="F15" s="7">
        <f>[1]KESH!F15</f>
        <v>65</v>
      </c>
      <c r="G15" s="7">
        <f>[1]KESH!G15</f>
        <v>65</v>
      </c>
      <c r="H15" s="7">
        <f>[1]KESH!H15</f>
        <v>65</v>
      </c>
      <c r="I15" s="7">
        <f>[1]KESH!I15</f>
        <v>65</v>
      </c>
      <c r="J15" s="7">
        <f>[1]KESH!J15</f>
        <v>65</v>
      </c>
      <c r="K15" s="7">
        <f>[1]KESH!K15</f>
        <v>65</v>
      </c>
      <c r="L15" s="7">
        <f>[1]KESH!L15</f>
        <v>27</v>
      </c>
      <c r="M15" s="7">
        <f>[1]KESH!M15</f>
        <v>65</v>
      </c>
      <c r="N15" s="7">
        <f>[1]KESH!N15</f>
        <v>65</v>
      </c>
      <c r="O15" s="7">
        <f>[1]KESH!O15</f>
        <v>65</v>
      </c>
      <c r="P15" s="7">
        <f>[1]KESH!P15</f>
        <v>65</v>
      </c>
      <c r="Q15" s="7">
        <f>[1]KESH!Q15</f>
        <v>10</v>
      </c>
      <c r="R15" s="7">
        <f>[1]KESH!R15</f>
        <v>10</v>
      </c>
      <c r="S15" s="7">
        <f>[1]KESH!S15</f>
        <v>0</v>
      </c>
      <c r="T15" s="7">
        <f>[1]KESH!T15</f>
        <v>0</v>
      </c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5">
        <f t="shared" si="0"/>
        <v>827</v>
      </c>
    </row>
    <row r="16" spans="2:35" ht="16.5" thickTop="1" thickBot="1" x14ac:dyDescent="0.3">
      <c r="B16" s="1">
        <v>13</v>
      </c>
      <c r="C16" s="1" t="s">
        <v>14</v>
      </c>
      <c r="D16" s="7">
        <f>[1]KESH!D16</f>
        <v>65</v>
      </c>
      <c r="E16" s="7">
        <f>[1]KESH!E16</f>
        <v>65</v>
      </c>
      <c r="F16" s="7">
        <f>[1]KESH!F16</f>
        <v>65</v>
      </c>
      <c r="G16" s="7">
        <f>[1]KESH!G16</f>
        <v>65</v>
      </c>
      <c r="H16" s="7">
        <f>[1]KESH!H16</f>
        <v>65</v>
      </c>
      <c r="I16" s="7">
        <f>[1]KESH!I16</f>
        <v>65</v>
      </c>
      <c r="J16" s="7">
        <f>[1]KESH!J16</f>
        <v>65</v>
      </c>
      <c r="K16" s="7">
        <f>[1]KESH!K16</f>
        <v>65</v>
      </c>
      <c r="L16" s="7">
        <f>[1]KESH!L16</f>
        <v>27</v>
      </c>
      <c r="M16" s="7">
        <f>[1]KESH!M16</f>
        <v>65</v>
      </c>
      <c r="N16" s="7">
        <f>[1]KESH!N16</f>
        <v>65</v>
      </c>
      <c r="O16" s="7">
        <f>[1]KESH!O16</f>
        <v>65</v>
      </c>
      <c r="P16" s="7">
        <f>[1]KESH!P16</f>
        <v>65</v>
      </c>
      <c r="Q16" s="7">
        <f>[1]KESH!Q16</f>
        <v>10</v>
      </c>
      <c r="R16" s="7">
        <f>[1]KESH!R16</f>
        <v>65</v>
      </c>
      <c r="S16" s="7">
        <f>[1]KESH!S16</f>
        <v>0</v>
      </c>
      <c r="T16" s="7">
        <f>[1]KESH!T16</f>
        <v>27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5">
        <f t="shared" si="0"/>
        <v>909</v>
      </c>
    </row>
    <row r="17" spans="2:35" ht="16.5" thickTop="1" thickBot="1" x14ac:dyDescent="0.3">
      <c r="B17" s="1">
        <v>14</v>
      </c>
      <c r="C17" s="1" t="s">
        <v>15</v>
      </c>
      <c r="D17" s="7">
        <f>[1]KESH!D17</f>
        <v>65</v>
      </c>
      <c r="E17" s="7">
        <f>[1]KESH!E17</f>
        <v>65</v>
      </c>
      <c r="F17" s="7">
        <f>[1]KESH!F17</f>
        <v>65</v>
      </c>
      <c r="G17" s="7">
        <f>[1]KESH!G17</f>
        <v>65</v>
      </c>
      <c r="H17" s="7">
        <f>[1]KESH!H17</f>
        <v>65</v>
      </c>
      <c r="I17" s="7">
        <f>[1]KESH!I17</f>
        <v>65</v>
      </c>
      <c r="J17" s="7">
        <f>[1]KESH!J17</f>
        <v>65</v>
      </c>
      <c r="K17" s="7">
        <f>[1]KESH!K17</f>
        <v>65</v>
      </c>
      <c r="L17" s="7">
        <f>[1]KESH!L17</f>
        <v>27</v>
      </c>
      <c r="M17" s="7">
        <f>[1]KESH!M17</f>
        <v>65</v>
      </c>
      <c r="N17" s="7">
        <f>[1]KESH!N17</f>
        <v>65</v>
      </c>
      <c r="O17" s="7">
        <f>[1]KESH!O17</f>
        <v>65</v>
      </c>
      <c r="P17" s="7">
        <f>[1]KESH!P17</f>
        <v>65</v>
      </c>
      <c r="Q17" s="7">
        <f>[1]KESH!Q17</f>
        <v>10</v>
      </c>
      <c r="R17" s="7">
        <f>[1]KESH!R17</f>
        <v>65</v>
      </c>
      <c r="S17" s="7">
        <f>[1]KESH!S17</f>
        <v>0</v>
      </c>
      <c r="T17" s="7">
        <f>[1]KESH!T17</f>
        <v>27</v>
      </c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5">
        <f t="shared" si="0"/>
        <v>909</v>
      </c>
    </row>
    <row r="18" spans="2:35" ht="16.5" thickTop="1" thickBot="1" x14ac:dyDescent="0.3">
      <c r="B18" s="1">
        <v>15</v>
      </c>
      <c r="C18" s="1" t="s">
        <v>16</v>
      </c>
      <c r="D18" s="7">
        <f>[1]KESH!D18</f>
        <v>65</v>
      </c>
      <c r="E18" s="7">
        <f>[1]KESH!E18</f>
        <v>65</v>
      </c>
      <c r="F18" s="7">
        <f>[1]KESH!F18</f>
        <v>65</v>
      </c>
      <c r="G18" s="7">
        <f>[1]KESH!G18</f>
        <v>65</v>
      </c>
      <c r="H18" s="7">
        <f>[1]KESH!H18</f>
        <v>65</v>
      </c>
      <c r="I18" s="7">
        <f>[1]KESH!I18</f>
        <v>65</v>
      </c>
      <c r="J18" s="7">
        <f>[1]KESH!J18</f>
        <v>65</v>
      </c>
      <c r="K18" s="7">
        <f>[1]KESH!K18</f>
        <v>65</v>
      </c>
      <c r="L18" s="7">
        <f>[1]KESH!L18</f>
        <v>27</v>
      </c>
      <c r="M18" s="7">
        <f>[1]KESH!M18</f>
        <v>65</v>
      </c>
      <c r="N18" s="7">
        <f>[1]KESH!N18</f>
        <v>65</v>
      </c>
      <c r="O18" s="7">
        <f>[1]KESH!O18</f>
        <v>65</v>
      </c>
      <c r="P18" s="7">
        <f>[1]KESH!P18</f>
        <v>65</v>
      </c>
      <c r="Q18" s="7">
        <f>[1]KESH!Q18</f>
        <v>10</v>
      </c>
      <c r="R18" s="7">
        <f>[1]KESH!R18</f>
        <v>65</v>
      </c>
      <c r="S18" s="7">
        <f>[1]KESH!S18</f>
        <v>0</v>
      </c>
      <c r="T18" s="7">
        <f>[1]KESH!T18</f>
        <v>27</v>
      </c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5">
        <f t="shared" si="0"/>
        <v>909</v>
      </c>
    </row>
    <row r="19" spans="2:35" ht="16.5" thickTop="1" thickBot="1" x14ac:dyDescent="0.3">
      <c r="B19" s="1">
        <v>16</v>
      </c>
      <c r="C19" s="1" t="s">
        <v>17</v>
      </c>
      <c r="D19" s="7">
        <f>[1]KESH!D19</f>
        <v>65</v>
      </c>
      <c r="E19" s="7">
        <f>[1]KESH!E19</f>
        <v>65</v>
      </c>
      <c r="F19" s="7">
        <f>[1]KESH!F19</f>
        <v>65</v>
      </c>
      <c r="G19" s="7">
        <f>[1]KESH!G19</f>
        <v>65</v>
      </c>
      <c r="H19" s="7">
        <f>[1]KESH!H19</f>
        <v>65</v>
      </c>
      <c r="I19" s="7">
        <f>[1]KESH!I19</f>
        <v>65</v>
      </c>
      <c r="J19" s="7">
        <f>[1]KESH!J19</f>
        <v>65</v>
      </c>
      <c r="K19" s="7">
        <f>[1]KESH!K19</f>
        <v>65</v>
      </c>
      <c r="L19" s="7">
        <f>[1]KESH!L19</f>
        <v>27</v>
      </c>
      <c r="M19" s="7">
        <f>[1]KESH!M19</f>
        <v>65</v>
      </c>
      <c r="N19" s="7">
        <f>[1]KESH!N19</f>
        <v>65</v>
      </c>
      <c r="O19" s="7">
        <f>[1]KESH!O19</f>
        <v>65</v>
      </c>
      <c r="P19" s="7">
        <f>[1]KESH!P19</f>
        <v>65</v>
      </c>
      <c r="Q19" s="7">
        <f>[1]KESH!Q19</f>
        <v>10</v>
      </c>
      <c r="R19" s="7">
        <f>[1]KESH!R19</f>
        <v>65</v>
      </c>
      <c r="S19" s="7">
        <f>[1]KESH!S19</f>
        <v>0</v>
      </c>
      <c r="T19" s="7">
        <f>[1]KESH!T19</f>
        <v>27</v>
      </c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5">
        <f t="shared" si="0"/>
        <v>909</v>
      </c>
    </row>
    <row r="20" spans="2:35" ht="16.5" thickTop="1" thickBot="1" x14ac:dyDescent="0.3">
      <c r="B20" s="1">
        <v>17</v>
      </c>
      <c r="C20" s="1" t="s">
        <v>18</v>
      </c>
      <c r="D20" s="7">
        <f>[1]KESH!D20</f>
        <v>65</v>
      </c>
      <c r="E20" s="7">
        <f>[1]KESH!E20</f>
        <v>65</v>
      </c>
      <c r="F20" s="7">
        <f>[1]KESH!F20</f>
        <v>65</v>
      </c>
      <c r="G20" s="7">
        <f>[1]KESH!G20</f>
        <v>65</v>
      </c>
      <c r="H20" s="7">
        <f>[1]KESH!H20</f>
        <v>65</v>
      </c>
      <c r="I20" s="7">
        <f>[1]KESH!I20</f>
        <v>65</v>
      </c>
      <c r="J20" s="7">
        <f>[1]KESH!J20</f>
        <v>65</v>
      </c>
      <c r="K20" s="7">
        <f>[1]KESH!K20</f>
        <v>65</v>
      </c>
      <c r="L20" s="7">
        <f>[1]KESH!L20</f>
        <v>27</v>
      </c>
      <c r="M20" s="7">
        <f>[1]KESH!M20</f>
        <v>65</v>
      </c>
      <c r="N20" s="7">
        <f>[1]KESH!N20</f>
        <v>65</v>
      </c>
      <c r="O20" s="7">
        <f>[1]KESH!O20</f>
        <v>65</v>
      </c>
      <c r="P20" s="7">
        <f>[1]KESH!P20</f>
        <v>65</v>
      </c>
      <c r="Q20" s="7">
        <f>[1]KESH!Q20</f>
        <v>0</v>
      </c>
      <c r="R20" s="7">
        <f>[1]KESH!R20</f>
        <v>0</v>
      </c>
      <c r="S20" s="7">
        <f>[1]KESH!S20</f>
        <v>10</v>
      </c>
      <c r="T20" s="7">
        <f>[1]KESH!T20</f>
        <v>32</v>
      </c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5">
        <f t="shared" si="0"/>
        <v>849</v>
      </c>
    </row>
    <row r="21" spans="2:35" ht="16.5" thickTop="1" thickBot="1" x14ac:dyDescent="0.3">
      <c r="B21" s="1">
        <v>18</v>
      </c>
      <c r="C21" s="1" t="s">
        <v>19</v>
      </c>
      <c r="D21" s="7">
        <f>[1]KESH!D21</f>
        <v>65</v>
      </c>
      <c r="E21" s="7">
        <f>[1]KESH!E21</f>
        <v>65</v>
      </c>
      <c r="F21" s="7">
        <f>[1]KESH!F21</f>
        <v>65</v>
      </c>
      <c r="G21" s="7">
        <f>[1]KESH!G21</f>
        <v>65</v>
      </c>
      <c r="H21" s="7">
        <f>[1]KESH!H21</f>
        <v>65</v>
      </c>
      <c r="I21" s="7">
        <f>[1]KESH!I21</f>
        <v>65</v>
      </c>
      <c r="J21" s="7">
        <f>[1]KESH!J21</f>
        <v>65</v>
      </c>
      <c r="K21" s="7">
        <f>[1]KESH!K21</f>
        <v>65</v>
      </c>
      <c r="L21" s="7">
        <f>[1]KESH!L21</f>
        <v>65</v>
      </c>
      <c r="M21" s="7">
        <f>[1]KESH!M21</f>
        <v>65</v>
      </c>
      <c r="N21" s="7">
        <f>[1]KESH!N21</f>
        <v>27</v>
      </c>
      <c r="O21" s="7">
        <f>[1]KESH!O21</f>
        <v>27</v>
      </c>
      <c r="P21" s="7">
        <f>[1]KESH!P21</f>
        <v>10</v>
      </c>
      <c r="Q21" s="7">
        <f>[1]KESH!Q21</f>
        <v>0</v>
      </c>
      <c r="R21" s="7">
        <f>[1]KESH!R21</f>
        <v>0</v>
      </c>
      <c r="S21" s="7">
        <f>[1]KESH!S21</f>
        <v>10</v>
      </c>
      <c r="T21" s="7">
        <f>[1]KESH!T21</f>
        <v>27</v>
      </c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5">
        <f t="shared" si="0"/>
        <v>751</v>
      </c>
    </row>
    <row r="22" spans="2:35" ht="16.5" thickTop="1" thickBot="1" x14ac:dyDescent="0.3">
      <c r="B22" s="1">
        <v>19</v>
      </c>
      <c r="C22" s="1" t="s">
        <v>20</v>
      </c>
      <c r="D22" s="7">
        <f>[1]KESH!D22</f>
        <v>65</v>
      </c>
      <c r="E22" s="7">
        <f>[1]KESH!E22</f>
        <v>65</v>
      </c>
      <c r="F22" s="7">
        <f>[1]KESH!F22</f>
        <v>65</v>
      </c>
      <c r="G22" s="7">
        <f>[1]KESH!G22</f>
        <v>65</v>
      </c>
      <c r="H22" s="7">
        <f>[1]KESH!H22</f>
        <v>65</v>
      </c>
      <c r="I22" s="7">
        <f>[1]KESH!I22</f>
        <v>65</v>
      </c>
      <c r="J22" s="7">
        <f>[1]KESH!J22</f>
        <v>65</v>
      </c>
      <c r="K22" s="7">
        <f>[1]KESH!K22</f>
        <v>65</v>
      </c>
      <c r="L22" s="7">
        <f>[1]KESH!L22</f>
        <v>65</v>
      </c>
      <c r="M22" s="7">
        <f>[1]KESH!M22</f>
        <v>65</v>
      </c>
      <c r="N22" s="7">
        <f>[1]KESH!N22</f>
        <v>27</v>
      </c>
      <c r="O22" s="7">
        <f>[1]KESH!O22</f>
        <v>27</v>
      </c>
      <c r="P22" s="7">
        <f>[1]KESH!P22</f>
        <v>10</v>
      </c>
      <c r="Q22" s="7">
        <f>[1]KESH!Q22</f>
        <v>0</v>
      </c>
      <c r="R22" s="7">
        <f>[1]KESH!R22</f>
        <v>0</v>
      </c>
      <c r="S22" s="7">
        <f>[1]KESH!S22</f>
        <v>10</v>
      </c>
      <c r="T22" s="7">
        <f>[1]KESH!T22</f>
        <v>27</v>
      </c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5">
        <f t="shared" si="0"/>
        <v>751</v>
      </c>
    </row>
    <row r="23" spans="2:35" ht="16.5" thickTop="1" thickBot="1" x14ac:dyDescent="0.3">
      <c r="B23" s="1">
        <v>20</v>
      </c>
      <c r="C23" s="1" t="s">
        <v>21</v>
      </c>
      <c r="D23" s="7">
        <f>[1]KESH!D23</f>
        <v>65</v>
      </c>
      <c r="E23" s="7">
        <f>[1]KESH!E23</f>
        <v>65</v>
      </c>
      <c r="F23" s="7">
        <f>[1]KESH!F23</f>
        <v>65</v>
      </c>
      <c r="G23" s="7">
        <f>[1]KESH!G23</f>
        <v>65</v>
      </c>
      <c r="H23" s="7">
        <f>[1]KESH!H23</f>
        <v>65</v>
      </c>
      <c r="I23" s="7">
        <f>[1]KESH!I23</f>
        <v>65</v>
      </c>
      <c r="J23" s="7">
        <f>[1]KESH!J23</f>
        <v>65</v>
      </c>
      <c r="K23" s="7">
        <f>[1]KESH!K23</f>
        <v>65</v>
      </c>
      <c r="L23" s="7">
        <f>[1]KESH!L23</f>
        <v>65</v>
      </c>
      <c r="M23" s="7">
        <f>[1]KESH!M23</f>
        <v>65</v>
      </c>
      <c r="N23" s="7">
        <f>[1]KESH!N23</f>
        <v>30</v>
      </c>
      <c r="O23" s="7">
        <f>[1]KESH!O23</f>
        <v>27</v>
      </c>
      <c r="P23" s="7">
        <f>[1]KESH!P23</f>
        <v>10</v>
      </c>
      <c r="Q23" s="7">
        <f>[1]KESH!Q23</f>
        <v>0</v>
      </c>
      <c r="R23" s="7">
        <f>[1]KESH!R23</f>
        <v>0</v>
      </c>
      <c r="S23" s="7">
        <f>[1]KESH!S23</f>
        <v>10</v>
      </c>
      <c r="T23" s="7">
        <f>[1]KESH!T23</f>
        <v>27</v>
      </c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5">
        <f t="shared" si="0"/>
        <v>754</v>
      </c>
    </row>
    <row r="24" spans="2:35" ht="16.5" thickTop="1" thickBot="1" x14ac:dyDescent="0.3">
      <c r="B24" s="1">
        <v>21</v>
      </c>
      <c r="C24" s="1" t="s">
        <v>22</v>
      </c>
      <c r="D24" s="7">
        <f>[1]KESH!D24</f>
        <v>65</v>
      </c>
      <c r="E24" s="7">
        <f>[1]KESH!E24</f>
        <v>65</v>
      </c>
      <c r="F24" s="7">
        <f>[1]KESH!F24</f>
        <v>65</v>
      </c>
      <c r="G24" s="7">
        <f>[1]KESH!G24</f>
        <v>65</v>
      </c>
      <c r="H24" s="7">
        <f>[1]KESH!H24</f>
        <v>65</v>
      </c>
      <c r="I24" s="7">
        <f>[1]KESH!I24</f>
        <v>65</v>
      </c>
      <c r="J24" s="7">
        <f>[1]KESH!J24</f>
        <v>65</v>
      </c>
      <c r="K24" s="7">
        <f>[1]KESH!K24</f>
        <v>65</v>
      </c>
      <c r="L24" s="7">
        <f>[1]KESH!L24</f>
        <v>65</v>
      </c>
      <c r="M24" s="7">
        <f>[1]KESH!M24</f>
        <v>65</v>
      </c>
      <c r="N24" s="7">
        <f>[1]KESH!N24</f>
        <v>30</v>
      </c>
      <c r="O24" s="7">
        <f>[1]KESH!O24</f>
        <v>27</v>
      </c>
      <c r="P24" s="7">
        <f>[1]KESH!P24</f>
        <v>27</v>
      </c>
      <c r="Q24" s="7">
        <f>[1]KESH!Q24</f>
        <v>0</v>
      </c>
      <c r="R24" s="7">
        <f>[1]KESH!R24</f>
        <v>0</v>
      </c>
      <c r="S24" s="7">
        <f>[1]KESH!S24</f>
        <v>10</v>
      </c>
      <c r="T24" s="7">
        <f>[1]KESH!T24</f>
        <v>27</v>
      </c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5">
        <f t="shared" si="0"/>
        <v>771</v>
      </c>
    </row>
    <row r="25" spans="2:35" ht="16.5" thickTop="1" thickBot="1" x14ac:dyDescent="0.3">
      <c r="B25" s="1">
        <v>22</v>
      </c>
      <c r="C25" s="1" t="s">
        <v>23</v>
      </c>
      <c r="D25" s="7">
        <f>[1]KESH!D25</f>
        <v>30</v>
      </c>
      <c r="E25" s="7">
        <f>[1]KESH!E25</f>
        <v>65</v>
      </c>
      <c r="F25" s="7">
        <f>[1]KESH!F25</f>
        <v>65</v>
      </c>
      <c r="G25" s="7">
        <f>[1]KESH!G25</f>
        <v>65</v>
      </c>
      <c r="H25" s="7">
        <f>[1]KESH!H25</f>
        <v>65</v>
      </c>
      <c r="I25" s="7">
        <f>[1]KESH!I25</f>
        <v>65</v>
      </c>
      <c r="J25" s="7">
        <f>[1]KESH!J25</f>
        <v>65</v>
      </c>
      <c r="K25" s="7">
        <f>[1]KESH!K25</f>
        <v>65</v>
      </c>
      <c r="L25" s="7">
        <f>[1]KESH!L25</f>
        <v>70</v>
      </c>
      <c r="M25" s="7">
        <f>[1]KESH!M25</f>
        <v>65</v>
      </c>
      <c r="N25" s="7">
        <f>[1]KESH!N25</f>
        <v>30</v>
      </c>
      <c r="O25" s="7">
        <f>[1]KESH!O25</f>
        <v>30</v>
      </c>
      <c r="P25" s="7">
        <f>[1]KESH!P25</f>
        <v>27</v>
      </c>
      <c r="Q25" s="7">
        <f>[1]KESH!Q25</f>
        <v>0</v>
      </c>
      <c r="R25" s="7">
        <f>[1]KESH!R25</f>
        <v>0</v>
      </c>
      <c r="S25" s="7">
        <f>[1]KESH!S25</f>
        <v>10</v>
      </c>
      <c r="T25" s="7">
        <f>[1]KESH!T25</f>
        <v>32</v>
      </c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5">
        <f t="shared" si="0"/>
        <v>749</v>
      </c>
    </row>
    <row r="26" spans="2:35" ht="16.5" thickTop="1" thickBot="1" x14ac:dyDescent="0.3">
      <c r="B26" s="1">
        <v>23</v>
      </c>
      <c r="C26" s="1" t="s">
        <v>24</v>
      </c>
      <c r="D26" s="7">
        <f>[1]KESH!D26</f>
        <v>30</v>
      </c>
      <c r="E26" s="7">
        <f>[1]KESH!E26</f>
        <v>55</v>
      </c>
      <c r="F26" s="7">
        <f>[1]KESH!F26</f>
        <v>60</v>
      </c>
      <c r="G26" s="7">
        <f>[1]KESH!G26</f>
        <v>27</v>
      </c>
      <c r="H26" s="7">
        <f>[1]KESH!H26</f>
        <v>27</v>
      </c>
      <c r="I26" s="7">
        <f>[1]KESH!I26</f>
        <v>27</v>
      </c>
      <c r="J26" s="7">
        <f>[1]KESH!J26</f>
        <v>55</v>
      </c>
      <c r="K26" s="7">
        <f>[1]KESH!K26</f>
        <v>60</v>
      </c>
      <c r="L26" s="7">
        <f>[1]KESH!L26</f>
        <v>37</v>
      </c>
      <c r="M26" s="7">
        <f>[1]KESH!M26</f>
        <v>27</v>
      </c>
      <c r="N26" s="7">
        <f>[1]KESH!N26</f>
        <v>40</v>
      </c>
      <c r="O26" s="7">
        <f>[1]KESH!O26</f>
        <v>30</v>
      </c>
      <c r="P26" s="7">
        <f>[1]KESH!P26</f>
        <v>27</v>
      </c>
      <c r="Q26" s="7">
        <f>[1]KESH!Q26</f>
        <v>10</v>
      </c>
      <c r="R26" s="7">
        <f>[1]KESH!R26</f>
        <v>27</v>
      </c>
      <c r="S26" s="7">
        <f>[1]KESH!S26</f>
        <v>10</v>
      </c>
      <c r="T26" s="7">
        <f>[1]KESH!T26</f>
        <v>27</v>
      </c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5">
        <f t="shared" si="0"/>
        <v>576</v>
      </c>
    </row>
    <row r="27" spans="2:35" ht="16.5" thickTop="1" thickBot="1" x14ac:dyDescent="0.3">
      <c r="B27" s="1">
        <v>24</v>
      </c>
      <c r="C27" s="1" t="s">
        <v>25</v>
      </c>
      <c r="D27" s="7">
        <f>[1]KESH!D27</f>
        <v>40</v>
      </c>
      <c r="E27" s="7">
        <f>[1]KESH!E27</f>
        <v>30</v>
      </c>
      <c r="F27" s="7">
        <f>[1]KESH!F27</f>
        <v>30</v>
      </c>
      <c r="G27" s="7">
        <f>[1]KESH!G27</f>
        <v>27</v>
      </c>
      <c r="H27" s="7">
        <f>[1]KESH!H27</f>
        <v>27</v>
      </c>
      <c r="I27" s="7">
        <f>[1]KESH!I27</f>
        <v>27</v>
      </c>
      <c r="J27" s="7">
        <f>[1]KESH!J27</f>
        <v>30</v>
      </c>
      <c r="K27" s="7">
        <f>[1]KESH!K27</f>
        <v>27</v>
      </c>
      <c r="L27" s="7">
        <f>[1]KESH!L27</f>
        <v>27</v>
      </c>
      <c r="M27" s="7">
        <f>[1]KESH!M27</f>
        <v>27</v>
      </c>
      <c r="N27" s="7">
        <f>[1]KESH!N27</f>
        <v>40</v>
      </c>
      <c r="O27" s="7">
        <f>[1]KESH!O27</f>
        <v>30</v>
      </c>
      <c r="P27" s="7">
        <f>[1]KESH!P27</f>
        <v>27</v>
      </c>
      <c r="Q27" s="7">
        <f>[1]KESH!Q27</f>
        <v>27</v>
      </c>
      <c r="R27" s="7">
        <f>[1]KESH!R27</f>
        <v>27</v>
      </c>
      <c r="S27" s="7">
        <f>[1]KESH!S27</f>
        <v>27</v>
      </c>
      <c r="T27" s="7">
        <f>[1]KESH!T27</f>
        <v>27</v>
      </c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5">
        <f t="shared" si="0"/>
        <v>497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17549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11">
        <f>[1]KESH!AM4</f>
        <v>40</v>
      </c>
      <c r="E32" s="11">
        <f>[1]KESH!AN4</f>
        <v>40</v>
      </c>
      <c r="F32" s="11">
        <f>[1]KESH!AO4</f>
        <v>40</v>
      </c>
      <c r="G32" s="11">
        <f>[1]KESH!AP4</f>
        <v>13</v>
      </c>
      <c r="H32" s="11">
        <f>[1]KESH!AQ4</f>
        <v>29</v>
      </c>
      <c r="I32" s="11">
        <f>[1]KESH!AR4</f>
        <v>43</v>
      </c>
      <c r="J32" s="11">
        <f>[1]KESH!AS4</f>
        <v>43</v>
      </c>
      <c r="K32" s="11">
        <f>[1]KESH!AT4</f>
        <v>43</v>
      </c>
      <c r="L32" s="11">
        <f>[1]KESH!AU4</f>
        <v>43</v>
      </c>
      <c r="M32" s="11">
        <f>[1]KESH!AV4</f>
        <v>43</v>
      </c>
      <c r="N32" s="11">
        <f>[1]KESH!AW4</f>
        <v>25</v>
      </c>
      <c r="O32" s="11">
        <f>[1]KESH!AX4</f>
        <v>40</v>
      </c>
      <c r="P32" s="11">
        <f>[1]KESH!AY4</f>
        <v>43</v>
      </c>
      <c r="Q32" s="11">
        <f>[1]KESH!AZ4</f>
        <v>40</v>
      </c>
      <c r="R32" s="11">
        <f>[1]KESH!BA4</f>
        <v>43</v>
      </c>
      <c r="S32" s="11">
        <f>[1]KESH!BB4</f>
        <v>43</v>
      </c>
      <c r="T32" s="11">
        <f>[1]KESH!BC4</f>
        <v>40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5">
        <f>SUM(D32:AH32)</f>
        <v>651</v>
      </c>
    </row>
    <row r="33" spans="2:35" ht="16.5" thickTop="1" thickBot="1" x14ac:dyDescent="0.3">
      <c r="B33" s="1">
        <v>2</v>
      </c>
      <c r="C33" s="1" t="s">
        <v>3</v>
      </c>
      <c r="D33" s="11">
        <f>[1]KESH!AM5</f>
        <v>40</v>
      </c>
      <c r="E33" s="11">
        <f>[1]KESH!AN5</f>
        <v>40</v>
      </c>
      <c r="F33" s="11">
        <f>[1]KESH!AO5</f>
        <v>40</v>
      </c>
      <c r="G33" s="11">
        <f>[1]KESH!AP5</f>
        <v>23</v>
      </c>
      <c r="H33" s="11">
        <f>[1]KESH!AQ5</f>
        <v>23</v>
      </c>
      <c r="I33" s="11">
        <f>[1]KESH!AR5</f>
        <v>53</v>
      </c>
      <c r="J33" s="11">
        <f>[1]KESH!AS5</f>
        <v>48</v>
      </c>
      <c r="K33" s="11">
        <f>[1]KESH!AT5</f>
        <v>43</v>
      </c>
      <c r="L33" s="11">
        <f>[1]KESH!AU5</f>
        <v>43</v>
      </c>
      <c r="M33" s="11">
        <f>[1]KESH!AV5</f>
        <v>43</v>
      </c>
      <c r="N33" s="11">
        <f>[1]KESH!AW5</f>
        <v>15</v>
      </c>
      <c r="O33" s="11">
        <f>[1]KESH!AX5</f>
        <v>50</v>
      </c>
      <c r="P33" s="11">
        <f>[1]KESH!AY5</f>
        <v>40</v>
      </c>
      <c r="Q33" s="11">
        <f>[1]KESH!AZ5</f>
        <v>40</v>
      </c>
      <c r="R33" s="11">
        <f>[1]KESH!BA5</f>
        <v>43</v>
      </c>
      <c r="S33" s="11">
        <f>[1]KESH!BB5</f>
        <v>43</v>
      </c>
      <c r="T33" s="11">
        <f>[1]KESH!BC5</f>
        <v>45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5">
        <f t="shared" ref="AI33:AI56" si="2">SUM(D33:AH33)</f>
        <v>672</v>
      </c>
    </row>
    <row r="34" spans="2:35" ht="16.5" thickTop="1" thickBot="1" x14ac:dyDescent="0.3">
      <c r="B34" s="1">
        <v>3</v>
      </c>
      <c r="C34" s="1" t="s">
        <v>4</v>
      </c>
      <c r="D34" s="11">
        <f>[1]KESH!AM6</f>
        <v>40</v>
      </c>
      <c r="E34" s="11">
        <f>[1]KESH!AN6</f>
        <v>50</v>
      </c>
      <c r="F34" s="11">
        <f>[1]KESH!AO6</f>
        <v>40</v>
      </c>
      <c r="G34" s="11">
        <f>[1]KESH!AP6</f>
        <v>33</v>
      </c>
      <c r="H34" s="11">
        <f>[1]KESH!AQ6</f>
        <v>37</v>
      </c>
      <c r="I34" s="11">
        <f>[1]KESH!AR6</f>
        <v>43</v>
      </c>
      <c r="J34" s="11">
        <f>[1]KESH!AS6</f>
        <v>43</v>
      </c>
      <c r="K34" s="11">
        <f>[1]KESH!AT6</f>
        <v>40</v>
      </c>
      <c r="L34" s="11">
        <f>[1]KESH!AU6</f>
        <v>15</v>
      </c>
      <c r="M34" s="11">
        <f>[1]KESH!AV6</f>
        <v>33</v>
      </c>
      <c r="N34" s="11">
        <f>[1]KESH!AW6</f>
        <v>29</v>
      </c>
      <c r="O34" s="11">
        <f>[1]KESH!AX6</f>
        <v>35</v>
      </c>
      <c r="P34" s="11">
        <f>[1]KESH!AY6</f>
        <v>30</v>
      </c>
      <c r="Q34" s="11">
        <f>[1]KESH!AZ6</f>
        <v>40</v>
      </c>
      <c r="R34" s="11">
        <f>[1]KESH!BA6</f>
        <v>43</v>
      </c>
      <c r="S34" s="11">
        <f>[1]KESH!BB6</f>
        <v>13</v>
      </c>
      <c r="T34" s="11">
        <f>[1]KESH!BC6</f>
        <v>40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5">
        <f t="shared" si="2"/>
        <v>604</v>
      </c>
    </row>
    <row r="35" spans="2:35" ht="16.5" thickTop="1" thickBot="1" x14ac:dyDescent="0.3">
      <c r="B35" s="1">
        <v>4</v>
      </c>
      <c r="C35" s="1" t="s">
        <v>5</v>
      </c>
      <c r="D35" s="11">
        <f>[1]KESH!AM7</f>
        <v>20</v>
      </c>
      <c r="E35" s="11">
        <f>[1]KESH!AN7</f>
        <v>26</v>
      </c>
      <c r="F35" s="11">
        <f>[1]KESH!AO7</f>
        <v>25</v>
      </c>
      <c r="G35" s="11">
        <f>[1]KESH!AP7</f>
        <v>33</v>
      </c>
      <c r="H35" s="11">
        <f>[1]KESH!AQ7</f>
        <v>51</v>
      </c>
      <c r="I35" s="11">
        <f>[1]KESH!AR7</f>
        <v>40</v>
      </c>
      <c r="J35" s="11">
        <f>[1]KESH!AS7</f>
        <v>43</v>
      </c>
      <c r="K35" s="11">
        <f>[1]KESH!AT7</f>
        <v>40</v>
      </c>
      <c r="L35" s="11">
        <f>[1]KESH!AU7</f>
        <v>15</v>
      </c>
      <c r="M35" s="11">
        <f>[1]KESH!AV7</f>
        <v>15</v>
      </c>
      <c r="N35" s="11">
        <f>[1]KESH!AW7</f>
        <v>20</v>
      </c>
      <c r="O35" s="11">
        <f>[1]KESH!AX7</f>
        <v>23</v>
      </c>
      <c r="P35" s="11">
        <f>[1]KESH!AY7</f>
        <v>15</v>
      </c>
      <c r="Q35" s="11">
        <f>[1]KESH!AZ7</f>
        <v>40</v>
      </c>
      <c r="R35" s="11">
        <f>[1]KESH!BA7</f>
        <v>33</v>
      </c>
      <c r="S35" s="11">
        <f>[1]KESH!BB7</f>
        <v>13</v>
      </c>
      <c r="T35" s="11">
        <f>[1]KESH!BC7</f>
        <v>35</v>
      </c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5">
        <f t="shared" si="2"/>
        <v>487</v>
      </c>
    </row>
    <row r="36" spans="2:35" ht="16.5" thickTop="1" thickBot="1" x14ac:dyDescent="0.3">
      <c r="B36" s="1">
        <v>5</v>
      </c>
      <c r="C36" s="1" t="s">
        <v>6</v>
      </c>
      <c r="D36" s="11">
        <f>[1]KESH!AM8</f>
        <v>20</v>
      </c>
      <c r="E36" s="11">
        <f>[1]KESH!AN8</f>
        <v>27</v>
      </c>
      <c r="F36" s="11">
        <f>[1]KESH!AO8</f>
        <v>10</v>
      </c>
      <c r="G36" s="11">
        <f>[1]KESH!AP8</f>
        <v>23</v>
      </c>
      <c r="H36" s="11">
        <f>[1]KESH!AQ8</f>
        <v>27</v>
      </c>
      <c r="I36" s="11">
        <f>[1]KESH!AR8</f>
        <v>30</v>
      </c>
      <c r="J36" s="11">
        <f>[1]KESH!AS8</f>
        <v>38</v>
      </c>
      <c r="K36" s="11">
        <f>[1]KESH!AT8</f>
        <v>40</v>
      </c>
      <c r="L36" s="11">
        <f>[1]KESH!AU8</f>
        <v>15</v>
      </c>
      <c r="M36" s="11">
        <f>[1]KESH!AV8</f>
        <v>23</v>
      </c>
      <c r="N36" s="11">
        <f>[1]KESH!AW8</f>
        <v>31</v>
      </c>
      <c r="O36" s="11">
        <f>[1]KESH!AX8</f>
        <v>33</v>
      </c>
      <c r="P36" s="11">
        <f>[1]KESH!AY8</f>
        <v>25</v>
      </c>
      <c r="Q36" s="11">
        <f>[1]KESH!AZ8</f>
        <v>40</v>
      </c>
      <c r="R36" s="11">
        <f>[1]KESH!BA8</f>
        <v>33</v>
      </c>
      <c r="S36" s="11">
        <f>[1]KESH!BB8</f>
        <v>13</v>
      </c>
      <c r="T36" s="11">
        <f>[1]KESH!BC8</f>
        <v>35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5">
        <f t="shared" si="2"/>
        <v>463</v>
      </c>
    </row>
    <row r="37" spans="2:35" ht="16.5" thickTop="1" thickBot="1" x14ac:dyDescent="0.3">
      <c r="B37" s="1">
        <v>6</v>
      </c>
      <c r="C37" s="1" t="s">
        <v>7</v>
      </c>
      <c r="D37" s="11">
        <f>[1]KESH!AM9</f>
        <v>40</v>
      </c>
      <c r="E37" s="11">
        <f>[1]KESH!AN9</f>
        <v>45</v>
      </c>
      <c r="F37" s="11">
        <f>[1]KESH!AO9</f>
        <v>30</v>
      </c>
      <c r="G37" s="11">
        <f>[1]KESH!AP9</f>
        <v>49</v>
      </c>
      <c r="H37" s="11">
        <f>[1]KESH!AQ9</f>
        <v>54</v>
      </c>
      <c r="I37" s="11">
        <f>[1]KESH!AR9</f>
        <v>43</v>
      </c>
      <c r="J37" s="11">
        <f>[1]KESH!AS9</f>
        <v>43</v>
      </c>
      <c r="K37" s="11">
        <f>[1]KESH!AT9</f>
        <v>40</v>
      </c>
      <c r="L37" s="11">
        <f>[1]KESH!AU9</f>
        <v>53</v>
      </c>
      <c r="M37" s="11">
        <f>[1]KESH!AV9</f>
        <v>23</v>
      </c>
      <c r="N37" s="11">
        <f>[1]KESH!AW9</f>
        <v>10</v>
      </c>
      <c r="O37" s="11">
        <f>[1]KESH!AX9</f>
        <v>53</v>
      </c>
      <c r="P37" s="11">
        <f>[1]KESH!AY9</f>
        <v>15</v>
      </c>
      <c r="Q37" s="11">
        <f>[1]KESH!AZ9</f>
        <v>43</v>
      </c>
      <c r="R37" s="11">
        <f>[1]KESH!BA9</f>
        <v>43</v>
      </c>
      <c r="S37" s="11">
        <f>[1]KESH!BB9</f>
        <v>33</v>
      </c>
      <c r="T37" s="11">
        <f>[1]KESH!BC9</f>
        <v>30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5">
        <f t="shared" si="2"/>
        <v>647</v>
      </c>
    </row>
    <row r="38" spans="2:35" ht="16.5" thickTop="1" thickBot="1" x14ac:dyDescent="0.3">
      <c r="B38" s="1">
        <v>7</v>
      </c>
      <c r="C38" s="1" t="s">
        <v>8</v>
      </c>
      <c r="D38" s="11">
        <f>[1]KESH!AM10</f>
        <v>45</v>
      </c>
      <c r="E38" s="11">
        <f>[1]KESH!AN10</f>
        <v>45</v>
      </c>
      <c r="F38" s="11">
        <f>[1]KESH!AO10</f>
        <v>40</v>
      </c>
      <c r="G38" s="11">
        <f>[1]KESH!AP10</f>
        <v>18</v>
      </c>
      <c r="H38" s="11">
        <f>[1]KESH!AQ10</f>
        <v>36</v>
      </c>
      <c r="I38" s="11">
        <f>[1]KESH!AR10</f>
        <v>45</v>
      </c>
      <c r="J38" s="11">
        <f>[1]KESH!AS10</f>
        <v>45</v>
      </c>
      <c r="K38" s="11">
        <f>[1]KESH!AT10</f>
        <v>45</v>
      </c>
      <c r="L38" s="11">
        <f>[1]KESH!AU10</f>
        <v>23</v>
      </c>
      <c r="M38" s="11">
        <f>[1]KESH!AV10</f>
        <v>45</v>
      </c>
      <c r="N38" s="11">
        <f>[1]KESH!AW10</f>
        <v>15</v>
      </c>
      <c r="O38" s="11">
        <f>[1]KESH!AX10</f>
        <v>45</v>
      </c>
      <c r="P38" s="11">
        <f>[1]KESH!AY10</f>
        <v>25</v>
      </c>
      <c r="Q38" s="11">
        <f>[1]KESH!AZ10</f>
        <v>43</v>
      </c>
      <c r="R38" s="11">
        <f>[1]KESH!BA10</f>
        <v>43</v>
      </c>
      <c r="S38" s="11">
        <f>[1]KESH!BB10</f>
        <v>43</v>
      </c>
      <c r="T38" s="11">
        <f>[1]KESH!BC10</f>
        <v>30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5">
        <f t="shared" si="2"/>
        <v>631</v>
      </c>
    </row>
    <row r="39" spans="2:35" ht="16.5" thickTop="1" thickBot="1" x14ac:dyDescent="0.3">
      <c r="B39" s="1">
        <v>8</v>
      </c>
      <c r="C39" s="1" t="s">
        <v>9</v>
      </c>
      <c r="D39" s="11">
        <f>[1]KESH!AM11</f>
        <v>45</v>
      </c>
      <c r="E39" s="11">
        <f>[1]KESH!AN11</f>
        <v>45</v>
      </c>
      <c r="F39" s="11">
        <f>[1]KESH!AO11</f>
        <v>30</v>
      </c>
      <c r="G39" s="11">
        <f>[1]KESH!AP11</f>
        <v>43</v>
      </c>
      <c r="H39" s="11">
        <f>[1]KESH!AQ11</f>
        <v>45</v>
      </c>
      <c r="I39" s="11">
        <f>[1]KESH!AR11</f>
        <v>45</v>
      </c>
      <c r="J39" s="11">
        <f>[1]KESH!AS11</f>
        <v>45</v>
      </c>
      <c r="K39" s="11">
        <f>[1]KESH!AT11</f>
        <v>45</v>
      </c>
      <c r="L39" s="11">
        <f>[1]KESH!AU11</f>
        <v>43</v>
      </c>
      <c r="M39" s="11">
        <f>[1]KESH!AV11</f>
        <v>45</v>
      </c>
      <c r="N39" s="11">
        <f>[1]KESH!AW11</f>
        <v>10</v>
      </c>
      <c r="O39" s="11">
        <f>[1]KESH!AX11</f>
        <v>45</v>
      </c>
      <c r="P39" s="11">
        <f>[1]KESH!AY11</f>
        <v>45</v>
      </c>
      <c r="Q39" s="11">
        <f>[1]KESH!AZ11</f>
        <v>43</v>
      </c>
      <c r="R39" s="11">
        <f>[1]KESH!BA11</f>
        <v>43</v>
      </c>
      <c r="S39" s="11">
        <f>[1]KESH!BB11</f>
        <v>43</v>
      </c>
      <c r="T39" s="11">
        <f>[1]KESH!BC11</f>
        <v>30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5">
        <f t="shared" si="2"/>
        <v>690</v>
      </c>
    </row>
    <row r="40" spans="2:35" ht="16.5" thickTop="1" thickBot="1" x14ac:dyDescent="0.3">
      <c r="B40" s="1">
        <v>9</v>
      </c>
      <c r="C40" s="1" t="s">
        <v>10</v>
      </c>
      <c r="D40" s="11">
        <f>[1]KESH!AM12</f>
        <v>45</v>
      </c>
      <c r="E40" s="11">
        <f>[1]KESH!AN12</f>
        <v>45</v>
      </c>
      <c r="F40" s="11">
        <f>[1]KESH!AO12</f>
        <v>40</v>
      </c>
      <c r="G40" s="11">
        <f>[1]KESH!AP12</f>
        <v>45</v>
      </c>
      <c r="H40" s="11">
        <f>[1]KESH!AQ12</f>
        <v>45</v>
      </c>
      <c r="I40" s="11">
        <f>[1]KESH!AR12</f>
        <v>45</v>
      </c>
      <c r="J40" s="11">
        <f>[1]KESH!AS12</f>
        <v>45</v>
      </c>
      <c r="K40" s="11">
        <f>[1]KESH!AT12</f>
        <v>45</v>
      </c>
      <c r="L40" s="11">
        <f>[1]KESH!AU12</f>
        <v>43</v>
      </c>
      <c r="M40" s="11">
        <f>[1]KESH!AV12</f>
        <v>45</v>
      </c>
      <c r="N40" s="11">
        <f>[1]KESH!AW12</f>
        <v>45</v>
      </c>
      <c r="O40" s="11">
        <f>[1]KESH!AX12</f>
        <v>45</v>
      </c>
      <c r="P40" s="11">
        <f>[1]KESH!AY12</f>
        <v>45</v>
      </c>
      <c r="Q40" s="11">
        <f>[1]KESH!AZ12</f>
        <v>45</v>
      </c>
      <c r="R40" s="11">
        <f>[1]KESH!BA12</f>
        <v>43</v>
      </c>
      <c r="S40" s="11">
        <f>[1]KESH!BB12</f>
        <v>45</v>
      </c>
      <c r="T40" s="11">
        <f>[1]KESH!BC12</f>
        <v>45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5">
        <f t="shared" si="2"/>
        <v>756</v>
      </c>
    </row>
    <row r="41" spans="2:35" ht="16.5" thickTop="1" thickBot="1" x14ac:dyDescent="0.3">
      <c r="B41" s="1">
        <v>10</v>
      </c>
      <c r="C41" s="4" t="s">
        <v>11</v>
      </c>
      <c r="D41" s="11">
        <f>[1]KESH!AM13</f>
        <v>45</v>
      </c>
      <c r="E41" s="11">
        <f>[1]KESH!AN13</f>
        <v>45</v>
      </c>
      <c r="F41" s="11">
        <f>[1]KESH!AO13</f>
        <v>40</v>
      </c>
      <c r="G41" s="11">
        <f>[1]KESH!AP13</f>
        <v>45</v>
      </c>
      <c r="H41" s="11">
        <f>[1]KESH!AQ13</f>
        <v>45</v>
      </c>
      <c r="I41" s="11">
        <f>[1]KESH!AR13</f>
        <v>45</v>
      </c>
      <c r="J41" s="11">
        <f>[1]KESH!AS13</f>
        <v>45</v>
      </c>
      <c r="K41" s="11">
        <f>[1]KESH!AT13</f>
        <v>45</v>
      </c>
      <c r="L41" s="11">
        <f>[1]KESH!AU13</f>
        <v>43</v>
      </c>
      <c r="M41" s="11">
        <f>[1]KESH!AV13</f>
        <v>45</v>
      </c>
      <c r="N41" s="11">
        <f>[1]KESH!AW13</f>
        <v>45</v>
      </c>
      <c r="O41" s="11">
        <f>[1]KESH!AX13</f>
        <v>45</v>
      </c>
      <c r="P41" s="11">
        <f>[1]KESH!AY13</f>
        <v>45</v>
      </c>
      <c r="Q41" s="11">
        <f>[1]KESH!AZ13</f>
        <v>45</v>
      </c>
      <c r="R41" s="11">
        <f>[1]KESH!BA13</f>
        <v>45</v>
      </c>
      <c r="S41" s="11">
        <f>[1]KESH!BB13</f>
        <v>45</v>
      </c>
      <c r="T41" s="11">
        <f>[1]KESH!BC13</f>
        <v>45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5">
        <f t="shared" si="2"/>
        <v>758</v>
      </c>
    </row>
    <row r="42" spans="2:35" ht="16.5" thickTop="1" thickBot="1" x14ac:dyDescent="0.3">
      <c r="B42" s="1">
        <v>11</v>
      </c>
      <c r="C42" s="1" t="s">
        <v>12</v>
      </c>
      <c r="D42" s="11">
        <f>[1]KESH!AM14</f>
        <v>45</v>
      </c>
      <c r="E42" s="11">
        <f>[1]KESH!AN14</f>
        <v>45</v>
      </c>
      <c r="F42" s="11">
        <f>[1]KESH!AO14</f>
        <v>40</v>
      </c>
      <c r="G42" s="11">
        <f>[1]KESH!AP14</f>
        <v>45</v>
      </c>
      <c r="H42" s="11">
        <f>[1]KESH!AQ14</f>
        <v>45</v>
      </c>
      <c r="I42" s="11">
        <f>[1]KESH!AR14</f>
        <v>45</v>
      </c>
      <c r="J42" s="11">
        <f>[1]KESH!AS14</f>
        <v>45</v>
      </c>
      <c r="K42" s="11">
        <f>[1]KESH!AT14</f>
        <v>45</v>
      </c>
      <c r="L42" s="11">
        <f>[1]KESH!AU14</f>
        <v>43</v>
      </c>
      <c r="M42" s="11">
        <f>[1]KESH!AV14</f>
        <v>45</v>
      </c>
      <c r="N42" s="11">
        <f>[1]KESH!AW14</f>
        <v>45</v>
      </c>
      <c r="O42" s="11">
        <f>[1]KESH!AX14</f>
        <v>45</v>
      </c>
      <c r="P42" s="11">
        <f>[1]KESH!AY14</f>
        <v>45</v>
      </c>
      <c r="Q42" s="11">
        <f>[1]KESH!AZ14</f>
        <v>45</v>
      </c>
      <c r="R42" s="11">
        <f>[1]KESH!BA14</f>
        <v>45</v>
      </c>
      <c r="S42" s="11">
        <f>[1]KESH!BB14</f>
        <v>45</v>
      </c>
      <c r="T42" s="11">
        <f>[1]KESH!BC14</f>
        <v>45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5">
        <f t="shared" si="2"/>
        <v>758</v>
      </c>
    </row>
    <row r="43" spans="2:35" ht="16.5" thickTop="1" thickBot="1" x14ac:dyDescent="0.3">
      <c r="B43" s="1">
        <v>12</v>
      </c>
      <c r="C43" s="1" t="s">
        <v>13</v>
      </c>
      <c r="D43" s="11">
        <f>[1]KESH!AM15</f>
        <v>45</v>
      </c>
      <c r="E43" s="11">
        <f>[1]KESH!AN15</f>
        <v>45</v>
      </c>
      <c r="F43" s="11">
        <f>[1]KESH!AO15</f>
        <v>45</v>
      </c>
      <c r="G43" s="11">
        <f>[1]KESH!AP15</f>
        <v>45</v>
      </c>
      <c r="H43" s="11">
        <f>[1]KESH!AQ15</f>
        <v>45</v>
      </c>
      <c r="I43" s="11">
        <f>[1]KESH!AR15</f>
        <v>45</v>
      </c>
      <c r="J43" s="11">
        <f>[1]KESH!AS15</f>
        <v>45</v>
      </c>
      <c r="K43" s="11">
        <f>[1]KESH!AT15</f>
        <v>45</v>
      </c>
      <c r="L43" s="11">
        <f>[1]KESH!AU15</f>
        <v>43</v>
      </c>
      <c r="M43" s="11">
        <f>[1]KESH!AV15</f>
        <v>45</v>
      </c>
      <c r="N43" s="11">
        <f>[1]KESH!AW15</f>
        <v>45</v>
      </c>
      <c r="O43" s="11">
        <f>[1]KESH!AX15</f>
        <v>45</v>
      </c>
      <c r="P43" s="11">
        <f>[1]KESH!AY15</f>
        <v>45</v>
      </c>
      <c r="Q43" s="11">
        <f>[1]KESH!AZ15</f>
        <v>45</v>
      </c>
      <c r="R43" s="11">
        <f>[1]KESH!BA15</f>
        <v>45</v>
      </c>
      <c r="S43" s="11">
        <f>[1]KESH!BB15</f>
        <v>45</v>
      </c>
      <c r="T43" s="11">
        <f>[1]KESH!BC15</f>
        <v>45</v>
      </c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5">
        <f t="shared" si="2"/>
        <v>763</v>
      </c>
    </row>
    <row r="44" spans="2:35" ht="16.5" thickTop="1" thickBot="1" x14ac:dyDescent="0.3">
      <c r="B44" s="1">
        <v>13</v>
      </c>
      <c r="C44" s="1" t="s">
        <v>14</v>
      </c>
      <c r="D44" s="11">
        <f>[1]KESH!AM16</f>
        <v>45</v>
      </c>
      <c r="E44" s="11">
        <f>[1]KESH!AN16</f>
        <v>45</v>
      </c>
      <c r="F44" s="11">
        <f>[1]KESH!AO16</f>
        <v>45</v>
      </c>
      <c r="G44" s="11">
        <f>[1]KESH!AP16</f>
        <v>45</v>
      </c>
      <c r="H44" s="11">
        <f>[1]KESH!AQ16</f>
        <v>45</v>
      </c>
      <c r="I44" s="11">
        <f>[1]KESH!AR16</f>
        <v>45</v>
      </c>
      <c r="J44" s="11">
        <f>[1]KESH!AS16</f>
        <v>45</v>
      </c>
      <c r="K44" s="11">
        <f>[1]KESH!AT16</f>
        <v>45</v>
      </c>
      <c r="L44" s="11">
        <f>[1]KESH!AU16</f>
        <v>43</v>
      </c>
      <c r="M44" s="11">
        <f>[1]KESH!AV16</f>
        <v>45</v>
      </c>
      <c r="N44" s="11">
        <f>[1]KESH!AW16</f>
        <v>45</v>
      </c>
      <c r="O44" s="11">
        <f>[1]KESH!AX16</f>
        <v>45</v>
      </c>
      <c r="P44" s="11">
        <f>[1]KESH!AY16</f>
        <v>45</v>
      </c>
      <c r="Q44" s="11">
        <f>[1]KESH!AZ16</f>
        <v>45</v>
      </c>
      <c r="R44" s="11">
        <f>[1]KESH!BA16</f>
        <v>45</v>
      </c>
      <c r="S44" s="11">
        <f>[1]KESH!BB16</f>
        <v>45</v>
      </c>
      <c r="T44" s="11">
        <f>[1]KESH!BC16</f>
        <v>43</v>
      </c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5">
        <f t="shared" si="2"/>
        <v>761</v>
      </c>
    </row>
    <row r="45" spans="2:35" ht="16.5" thickTop="1" thickBot="1" x14ac:dyDescent="0.3">
      <c r="B45" s="1">
        <v>14</v>
      </c>
      <c r="C45" s="1" t="s">
        <v>15</v>
      </c>
      <c r="D45" s="11">
        <f>[1]KESH!AM17</f>
        <v>45</v>
      </c>
      <c r="E45" s="11">
        <f>[1]KESH!AN17</f>
        <v>45</v>
      </c>
      <c r="F45" s="11">
        <f>[1]KESH!AO17</f>
        <v>45</v>
      </c>
      <c r="G45" s="11">
        <f>[1]KESH!AP17</f>
        <v>45</v>
      </c>
      <c r="H45" s="11">
        <f>[1]KESH!AQ17</f>
        <v>45</v>
      </c>
      <c r="I45" s="11">
        <f>[1]KESH!AR17</f>
        <v>45</v>
      </c>
      <c r="J45" s="11">
        <f>[1]KESH!AS17</f>
        <v>45</v>
      </c>
      <c r="K45" s="11">
        <f>[1]KESH!AT17</f>
        <v>45</v>
      </c>
      <c r="L45" s="11">
        <f>[1]KESH!AU17</f>
        <v>43</v>
      </c>
      <c r="M45" s="11">
        <f>[1]KESH!AV17</f>
        <v>45</v>
      </c>
      <c r="N45" s="11">
        <f>[1]KESH!AW17</f>
        <v>45</v>
      </c>
      <c r="O45" s="11">
        <f>[1]KESH!AX17</f>
        <v>45</v>
      </c>
      <c r="P45" s="11">
        <f>[1]KESH!AY17</f>
        <v>45</v>
      </c>
      <c r="Q45" s="11">
        <f>[1]KESH!AZ17</f>
        <v>45</v>
      </c>
      <c r="R45" s="11">
        <f>[1]KESH!BA17</f>
        <v>45</v>
      </c>
      <c r="S45" s="11">
        <f>[1]KESH!BB17</f>
        <v>45</v>
      </c>
      <c r="T45" s="11">
        <f>[1]KESH!BC17</f>
        <v>43</v>
      </c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5">
        <f t="shared" si="2"/>
        <v>761</v>
      </c>
    </row>
    <row r="46" spans="2:35" ht="16.5" thickTop="1" thickBot="1" x14ac:dyDescent="0.3">
      <c r="B46" s="1">
        <v>15</v>
      </c>
      <c r="C46" s="1" t="s">
        <v>16</v>
      </c>
      <c r="D46" s="11">
        <f>[1]KESH!AM18</f>
        <v>45</v>
      </c>
      <c r="E46" s="11">
        <f>[1]KESH!AN18</f>
        <v>45</v>
      </c>
      <c r="F46" s="11">
        <f>[1]KESH!AO18</f>
        <v>45</v>
      </c>
      <c r="G46" s="11">
        <f>[1]KESH!AP18</f>
        <v>45</v>
      </c>
      <c r="H46" s="11">
        <f>[1]KESH!AQ18</f>
        <v>45</v>
      </c>
      <c r="I46" s="11">
        <f>[1]KESH!AR18</f>
        <v>45</v>
      </c>
      <c r="J46" s="11">
        <f>[1]KESH!AS18</f>
        <v>45</v>
      </c>
      <c r="K46" s="11">
        <f>[1]KESH!AT18</f>
        <v>45</v>
      </c>
      <c r="L46" s="11">
        <f>[1]KESH!AU18</f>
        <v>43</v>
      </c>
      <c r="M46" s="11">
        <f>[1]KESH!AV18</f>
        <v>45</v>
      </c>
      <c r="N46" s="11">
        <f>[1]KESH!AW18</f>
        <v>45</v>
      </c>
      <c r="O46" s="11">
        <f>[1]KESH!AX18</f>
        <v>45</v>
      </c>
      <c r="P46" s="11">
        <f>[1]KESH!AY18</f>
        <v>45</v>
      </c>
      <c r="Q46" s="11">
        <f>[1]KESH!AZ18</f>
        <v>45</v>
      </c>
      <c r="R46" s="11">
        <f>[1]KESH!BA18</f>
        <v>45</v>
      </c>
      <c r="S46" s="11">
        <f>[1]KESH!BB18</f>
        <v>45</v>
      </c>
      <c r="T46" s="11">
        <f>[1]KESH!BC18</f>
        <v>43</v>
      </c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5">
        <f t="shared" si="2"/>
        <v>761</v>
      </c>
    </row>
    <row r="47" spans="2:35" ht="16.5" thickTop="1" thickBot="1" x14ac:dyDescent="0.3">
      <c r="B47" s="1">
        <v>16</v>
      </c>
      <c r="C47" s="1" t="s">
        <v>17</v>
      </c>
      <c r="D47" s="11">
        <f>[1]KESH!AM19</f>
        <v>45</v>
      </c>
      <c r="E47" s="11">
        <f>[1]KESH!AN19</f>
        <v>45</v>
      </c>
      <c r="F47" s="11">
        <f>[1]KESH!AO19</f>
        <v>45</v>
      </c>
      <c r="G47" s="11">
        <f>[1]KESH!AP19</f>
        <v>45</v>
      </c>
      <c r="H47" s="11">
        <f>[1]KESH!AQ19</f>
        <v>45</v>
      </c>
      <c r="I47" s="11">
        <f>[1]KESH!AR19</f>
        <v>45</v>
      </c>
      <c r="J47" s="11">
        <f>[1]KESH!AS19</f>
        <v>45</v>
      </c>
      <c r="K47" s="11">
        <f>[1]KESH!AT19</f>
        <v>45</v>
      </c>
      <c r="L47" s="11">
        <f>[1]KESH!AU19</f>
        <v>43</v>
      </c>
      <c r="M47" s="11">
        <f>[1]KESH!AV19</f>
        <v>45</v>
      </c>
      <c r="N47" s="11">
        <f>[1]KESH!AW19</f>
        <v>45</v>
      </c>
      <c r="O47" s="11">
        <f>[1]KESH!AX19</f>
        <v>45</v>
      </c>
      <c r="P47" s="11">
        <f>[1]KESH!AY19</f>
        <v>45</v>
      </c>
      <c r="Q47" s="11">
        <f>[1]KESH!AZ19</f>
        <v>45</v>
      </c>
      <c r="R47" s="11">
        <f>[1]KESH!BA19</f>
        <v>45</v>
      </c>
      <c r="S47" s="11">
        <f>[1]KESH!BB19</f>
        <v>45</v>
      </c>
      <c r="T47" s="11">
        <f>[1]KESH!BC19</f>
        <v>43</v>
      </c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5">
        <f t="shared" si="2"/>
        <v>761</v>
      </c>
    </row>
    <row r="48" spans="2:35" ht="16.5" thickTop="1" thickBot="1" x14ac:dyDescent="0.3">
      <c r="B48" s="1">
        <v>17</v>
      </c>
      <c r="C48" s="1" t="s">
        <v>18</v>
      </c>
      <c r="D48" s="11">
        <f>[1]KESH!AM20</f>
        <v>45</v>
      </c>
      <c r="E48" s="11">
        <f>[1]KESH!AN20</f>
        <v>45</v>
      </c>
      <c r="F48" s="11">
        <f>[1]KESH!AO20</f>
        <v>45</v>
      </c>
      <c r="G48" s="11">
        <f>[1]KESH!AP20</f>
        <v>45</v>
      </c>
      <c r="H48" s="11">
        <f>[1]KESH!AQ20</f>
        <v>45</v>
      </c>
      <c r="I48" s="11">
        <f>[1]KESH!AR20</f>
        <v>45</v>
      </c>
      <c r="J48" s="11">
        <f>[1]KESH!AS20</f>
        <v>45</v>
      </c>
      <c r="K48" s="11">
        <f>[1]KESH!AT20</f>
        <v>45</v>
      </c>
      <c r="L48" s="11">
        <f>[1]KESH!AU20</f>
        <v>43</v>
      </c>
      <c r="M48" s="11">
        <f>[1]KESH!AV20</f>
        <v>45</v>
      </c>
      <c r="N48" s="11">
        <f>[1]KESH!AW20</f>
        <v>45</v>
      </c>
      <c r="O48" s="11">
        <f>[1]KESH!AX20</f>
        <v>45</v>
      </c>
      <c r="P48" s="11">
        <f>[1]KESH!AY20</f>
        <v>45</v>
      </c>
      <c r="Q48" s="11">
        <f>[1]KESH!AZ20</f>
        <v>45</v>
      </c>
      <c r="R48" s="11">
        <f>[1]KESH!BA20</f>
        <v>45</v>
      </c>
      <c r="S48" s="11">
        <f>[1]KESH!BB20</f>
        <v>45</v>
      </c>
      <c r="T48" s="11">
        <f>[1]KESH!BC20</f>
        <v>38</v>
      </c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5">
        <f t="shared" si="2"/>
        <v>756</v>
      </c>
    </row>
    <row r="49" spans="2:35" ht="16.5" thickTop="1" thickBot="1" x14ac:dyDescent="0.3">
      <c r="B49" s="1">
        <v>18</v>
      </c>
      <c r="C49" s="1" t="s">
        <v>19</v>
      </c>
      <c r="D49" s="11">
        <f>[1]KESH!AM21</f>
        <v>45</v>
      </c>
      <c r="E49" s="11">
        <f>[1]KESH!AN21</f>
        <v>45</v>
      </c>
      <c r="F49" s="11">
        <f>[1]KESH!AO21</f>
        <v>45</v>
      </c>
      <c r="G49" s="11">
        <f>[1]KESH!AP21</f>
        <v>45</v>
      </c>
      <c r="H49" s="11">
        <f>[1]KESH!AQ21</f>
        <v>45</v>
      </c>
      <c r="I49" s="11">
        <f>[1]KESH!AR21</f>
        <v>45</v>
      </c>
      <c r="J49" s="11">
        <f>[1]KESH!AS21</f>
        <v>45</v>
      </c>
      <c r="K49" s="11">
        <f>[1]KESH!AT21</f>
        <v>45</v>
      </c>
      <c r="L49" s="11">
        <f>[1]KESH!AU21</f>
        <v>45</v>
      </c>
      <c r="M49" s="11">
        <f>[1]KESH!AV21</f>
        <v>45</v>
      </c>
      <c r="N49" s="11">
        <f>[1]KESH!AW21</f>
        <v>43</v>
      </c>
      <c r="O49" s="11">
        <f>[1]KESH!AX21</f>
        <v>43</v>
      </c>
      <c r="P49" s="11">
        <f>[1]KESH!AY21</f>
        <v>45</v>
      </c>
      <c r="Q49" s="11">
        <f>[1]KESH!AZ21</f>
        <v>45</v>
      </c>
      <c r="R49" s="11">
        <f>[1]KESH!BA21</f>
        <v>45</v>
      </c>
      <c r="S49" s="11">
        <f>[1]KESH!BB21</f>
        <v>45</v>
      </c>
      <c r="T49" s="11">
        <f>[1]KESH!BC21</f>
        <v>43</v>
      </c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5">
        <f t="shared" si="2"/>
        <v>759</v>
      </c>
    </row>
    <row r="50" spans="2:35" ht="16.5" thickTop="1" thickBot="1" x14ac:dyDescent="0.3">
      <c r="B50" s="1">
        <v>19</v>
      </c>
      <c r="C50" s="1" t="s">
        <v>20</v>
      </c>
      <c r="D50" s="11">
        <f>[1]KESH!AM22</f>
        <v>45</v>
      </c>
      <c r="E50" s="11">
        <f>[1]KESH!AN22</f>
        <v>45</v>
      </c>
      <c r="F50" s="11">
        <f>[1]KESH!AO22</f>
        <v>45</v>
      </c>
      <c r="G50" s="11">
        <f>[1]KESH!AP22</f>
        <v>45</v>
      </c>
      <c r="H50" s="11">
        <f>[1]KESH!AQ22</f>
        <v>45</v>
      </c>
      <c r="I50" s="11">
        <f>[1]KESH!AR22</f>
        <v>45</v>
      </c>
      <c r="J50" s="11">
        <f>[1]KESH!AS22</f>
        <v>45</v>
      </c>
      <c r="K50" s="11">
        <f>[1]KESH!AT22</f>
        <v>45</v>
      </c>
      <c r="L50" s="11">
        <f>[1]KESH!AU22</f>
        <v>45</v>
      </c>
      <c r="M50" s="11">
        <f>[1]KESH!AV22</f>
        <v>45</v>
      </c>
      <c r="N50" s="11">
        <f>[1]KESH!AW22</f>
        <v>43</v>
      </c>
      <c r="O50" s="11">
        <f>[1]KESH!AX22</f>
        <v>43</v>
      </c>
      <c r="P50" s="11">
        <f>[1]KESH!AY22</f>
        <v>45</v>
      </c>
      <c r="Q50" s="11">
        <f>[1]KESH!AZ22</f>
        <v>45</v>
      </c>
      <c r="R50" s="11">
        <f>[1]KESH!BA22</f>
        <v>45</v>
      </c>
      <c r="S50" s="11">
        <f>[1]KESH!BB22</f>
        <v>45</v>
      </c>
      <c r="T50" s="11">
        <f>[1]KESH!BC22</f>
        <v>43</v>
      </c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5">
        <f t="shared" si="2"/>
        <v>759</v>
      </c>
    </row>
    <row r="51" spans="2:35" ht="16.5" thickTop="1" thickBot="1" x14ac:dyDescent="0.3">
      <c r="B51" s="1">
        <v>20</v>
      </c>
      <c r="C51" s="1" t="s">
        <v>21</v>
      </c>
      <c r="D51" s="11">
        <f>[1]KESH!AM23</f>
        <v>45</v>
      </c>
      <c r="E51" s="11">
        <f>[1]KESH!AN23</f>
        <v>45</v>
      </c>
      <c r="F51" s="11">
        <f>[1]KESH!AO23</f>
        <v>45</v>
      </c>
      <c r="G51" s="11">
        <f>[1]KESH!AP23</f>
        <v>45</v>
      </c>
      <c r="H51" s="11">
        <f>[1]KESH!AQ23</f>
        <v>45</v>
      </c>
      <c r="I51" s="11">
        <f>[1]KESH!AR23</f>
        <v>45</v>
      </c>
      <c r="J51" s="11">
        <f>[1]KESH!AS23</f>
        <v>45</v>
      </c>
      <c r="K51" s="11">
        <f>[1]KESH!AT23</f>
        <v>45</v>
      </c>
      <c r="L51" s="11">
        <f>[1]KESH!AU23</f>
        <v>45</v>
      </c>
      <c r="M51" s="11">
        <f>[1]KESH!AV23</f>
        <v>45</v>
      </c>
      <c r="N51" s="11">
        <f>[1]KESH!AW23</f>
        <v>40</v>
      </c>
      <c r="O51" s="11">
        <f>[1]KESH!AX23</f>
        <v>43</v>
      </c>
      <c r="P51" s="11">
        <f>[1]KESH!AY23</f>
        <v>45</v>
      </c>
      <c r="Q51" s="11">
        <f>[1]KESH!AZ23</f>
        <v>45</v>
      </c>
      <c r="R51" s="11">
        <f>[1]KESH!BA23</f>
        <v>45</v>
      </c>
      <c r="S51" s="11">
        <f>[1]KESH!BB23</f>
        <v>45</v>
      </c>
      <c r="T51" s="11">
        <f>[1]KESH!BC23</f>
        <v>43</v>
      </c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5">
        <f t="shared" si="2"/>
        <v>756</v>
      </c>
    </row>
    <row r="52" spans="2:35" ht="16.5" thickTop="1" thickBot="1" x14ac:dyDescent="0.3">
      <c r="B52" s="1">
        <v>21</v>
      </c>
      <c r="C52" s="1" t="s">
        <v>22</v>
      </c>
      <c r="D52" s="11">
        <f>[1]KESH!AM24</f>
        <v>45</v>
      </c>
      <c r="E52" s="11">
        <f>[1]KESH!AN24</f>
        <v>45</v>
      </c>
      <c r="F52" s="11">
        <f>[1]KESH!AO24</f>
        <v>45</v>
      </c>
      <c r="G52" s="11">
        <f>[1]KESH!AP24</f>
        <v>45</v>
      </c>
      <c r="H52" s="11">
        <f>[1]KESH!AQ24</f>
        <v>45</v>
      </c>
      <c r="I52" s="11">
        <f>[1]KESH!AR24</f>
        <v>45</v>
      </c>
      <c r="J52" s="11">
        <f>[1]KESH!AS24</f>
        <v>45</v>
      </c>
      <c r="K52" s="11">
        <f>[1]KESH!AT24</f>
        <v>45</v>
      </c>
      <c r="L52" s="11">
        <f>[1]KESH!AU24</f>
        <v>45</v>
      </c>
      <c r="M52" s="11">
        <f>[1]KESH!AV24</f>
        <v>45</v>
      </c>
      <c r="N52" s="11">
        <f>[1]KESH!AW24</f>
        <v>40</v>
      </c>
      <c r="O52" s="11">
        <f>[1]KESH!AX24</f>
        <v>43</v>
      </c>
      <c r="P52" s="11">
        <f>[1]KESH!AY24</f>
        <v>43</v>
      </c>
      <c r="Q52" s="11">
        <f>[1]KESH!AZ24</f>
        <v>45</v>
      </c>
      <c r="R52" s="11">
        <f>[1]KESH!BA24</f>
        <v>45</v>
      </c>
      <c r="S52" s="11">
        <f>[1]KESH!BB24</f>
        <v>45</v>
      </c>
      <c r="T52" s="11">
        <f>[1]KESH!BC24</f>
        <v>43</v>
      </c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5">
        <f t="shared" si="2"/>
        <v>754</v>
      </c>
    </row>
    <row r="53" spans="2:35" ht="16.5" thickTop="1" thickBot="1" x14ac:dyDescent="0.3">
      <c r="B53" s="1">
        <v>22</v>
      </c>
      <c r="C53" s="1" t="s">
        <v>23</v>
      </c>
      <c r="D53" s="11">
        <f>[1]KESH!AM25</f>
        <v>40</v>
      </c>
      <c r="E53" s="11">
        <f>[1]KESH!AN25</f>
        <v>45</v>
      </c>
      <c r="F53" s="11">
        <f>[1]KESH!AO25</f>
        <v>45</v>
      </c>
      <c r="G53" s="11">
        <f>[1]KESH!AP25</f>
        <v>45</v>
      </c>
      <c r="H53" s="11">
        <f>[1]KESH!AQ25</f>
        <v>45</v>
      </c>
      <c r="I53" s="11">
        <f>[1]KESH!AR25</f>
        <v>45</v>
      </c>
      <c r="J53" s="11">
        <f>[1]KESH!AS25</f>
        <v>45</v>
      </c>
      <c r="K53" s="11">
        <f>[1]KESH!AT25</f>
        <v>45</v>
      </c>
      <c r="L53" s="11">
        <f>[1]KESH!AU25</f>
        <v>40</v>
      </c>
      <c r="M53" s="11">
        <f>[1]KESH!AV25</f>
        <v>45</v>
      </c>
      <c r="N53" s="11">
        <f>[1]KESH!AW25</f>
        <v>40</v>
      </c>
      <c r="O53" s="11">
        <f>[1]KESH!AX25</f>
        <v>40</v>
      </c>
      <c r="P53" s="11">
        <f>[1]KESH!AY25</f>
        <v>43</v>
      </c>
      <c r="Q53" s="11">
        <f>[1]KESH!AZ25</f>
        <v>45</v>
      </c>
      <c r="R53" s="11">
        <f>[1]KESH!BA25</f>
        <v>45</v>
      </c>
      <c r="S53" s="11">
        <f>[1]KESH!BB25</f>
        <v>45</v>
      </c>
      <c r="T53" s="11">
        <f>[1]KESH!BC25</f>
        <v>38</v>
      </c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5">
        <f t="shared" si="2"/>
        <v>736</v>
      </c>
    </row>
    <row r="54" spans="2:35" ht="16.5" thickTop="1" thickBot="1" x14ac:dyDescent="0.3">
      <c r="B54" s="1">
        <v>23</v>
      </c>
      <c r="C54" s="1" t="s">
        <v>24</v>
      </c>
      <c r="D54" s="11">
        <f>[1]KESH!AM26</f>
        <v>40</v>
      </c>
      <c r="E54" s="11">
        <f>[1]KESH!AN26</f>
        <v>55</v>
      </c>
      <c r="F54" s="11">
        <f>[1]KESH!AO26</f>
        <v>50</v>
      </c>
      <c r="G54" s="11">
        <f>[1]KESH!AP26</f>
        <v>43</v>
      </c>
      <c r="H54" s="11">
        <f>[1]KESH!AQ26</f>
        <v>43</v>
      </c>
      <c r="I54" s="11">
        <f>[1]KESH!AR26</f>
        <v>43</v>
      </c>
      <c r="J54" s="11">
        <f>[1]KESH!AS26</f>
        <v>55</v>
      </c>
      <c r="K54" s="11">
        <f>[1]KESH!AT26</f>
        <v>50</v>
      </c>
      <c r="L54" s="11">
        <f>[1]KESH!AU26</f>
        <v>33</v>
      </c>
      <c r="M54" s="11">
        <f>[1]KESH!AV26</f>
        <v>43</v>
      </c>
      <c r="N54" s="11">
        <f>[1]KESH!AW26</f>
        <v>30</v>
      </c>
      <c r="O54" s="11">
        <f>[1]KESH!AX26</f>
        <v>40</v>
      </c>
      <c r="P54" s="11">
        <f>[1]KESH!AY26</f>
        <v>43</v>
      </c>
      <c r="Q54" s="11">
        <f>[1]KESH!AZ26</f>
        <v>45</v>
      </c>
      <c r="R54" s="11">
        <f>[1]KESH!BA26</f>
        <v>43</v>
      </c>
      <c r="S54" s="11">
        <f>[1]KESH!BB26</f>
        <v>45</v>
      </c>
      <c r="T54" s="11">
        <f>[1]KESH!BC26</f>
        <v>43</v>
      </c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5">
        <f t="shared" si="2"/>
        <v>744</v>
      </c>
    </row>
    <row r="55" spans="2:35" ht="16.5" thickTop="1" thickBot="1" x14ac:dyDescent="0.3">
      <c r="B55" s="1">
        <v>24</v>
      </c>
      <c r="C55" s="1" t="s">
        <v>25</v>
      </c>
      <c r="D55" s="11">
        <f>[1]KESH!AM27</f>
        <v>30</v>
      </c>
      <c r="E55" s="11">
        <f>[1]KESH!AN27</f>
        <v>40</v>
      </c>
      <c r="F55" s="11">
        <f>[1]KESH!AO27</f>
        <v>40</v>
      </c>
      <c r="G55" s="11">
        <f>[1]KESH!AP27</f>
        <v>43</v>
      </c>
      <c r="H55" s="11">
        <f>[1]KESH!AQ27</f>
        <v>43</v>
      </c>
      <c r="I55" s="11">
        <f>[1]KESH!AR27</f>
        <v>43</v>
      </c>
      <c r="J55" s="11">
        <f>[1]KESH!AS27</f>
        <v>40</v>
      </c>
      <c r="K55" s="11">
        <f>[1]KESH!AT27</f>
        <v>43</v>
      </c>
      <c r="L55" s="11">
        <f>[1]KESH!AU27</f>
        <v>43</v>
      </c>
      <c r="M55" s="11">
        <f>[1]KESH!AV27</f>
        <v>43</v>
      </c>
      <c r="N55" s="11">
        <f>[1]KESH!AW27</f>
        <v>30</v>
      </c>
      <c r="O55" s="11">
        <f>[1]KESH!AX27</f>
        <v>40</v>
      </c>
      <c r="P55" s="11">
        <f>[1]KESH!AY27</f>
        <v>43</v>
      </c>
      <c r="Q55" s="11">
        <f>[1]KESH!AZ27</f>
        <v>43</v>
      </c>
      <c r="R55" s="11">
        <f>[1]KESH!BA27</f>
        <v>43</v>
      </c>
      <c r="S55" s="11">
        <f>[1]KESH!BB27</f>
        <v>43</v>
      </c>
      <c r="T55" s="11">
        <f>[1]KESH!BC27</f>
        <v>43</v>
      </c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5">
        <f t="shared" si="2"/>
        <v>693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16881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2023-01-19T13:19:30Z</dcterms:modified>
</cp:coreProperties>
</file>