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<sst xmlns="http://schemas.openxmlformats.org/spreadsheetml/2006/main" count="1263" uniqueCount="389">
  <si>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</si>
  <si>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</si>
  <si>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</si>
  <si>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</si>
  <si>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</si>
  <si>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</si>
  <si>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</si>
  <si>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</si>
  <si>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</si>
  <si>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</si>
  <si>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</si>
  <si>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</si>
  <si>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</si>
  <si>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</si>
  <si>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</si>
  <si>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</si>
  <si>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</si>
  <si>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</si>
  <si>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</si>
  <si>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</si>
  <si>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</si>
  <si>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</si>
  <si>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</si>
  <si>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</si>
  <si>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</si>
  <si>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</si>
  <si>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</si>
  <si>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</si>
  <si>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</si>
  <si>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</si>
  <si>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</si>
  <si>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</si>
  <si>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</si>
  <si>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</si>
  <si>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</si>
  <si>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</si>
  <si>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</si>
  <si>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</si>
  <si>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</si>
  <si>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</si>
  <si>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</si>
  <si>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</si>
  <si>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</si>
  <si>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</si>
  <si>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</si>
  <si>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</si>
  <si>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</si>
  <si>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</si>
  <si>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</si>
  <si>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</si>
  <si>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</si>
  <si>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</si>
  <si>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</si>
  <si>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</si>
  <si>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</si>
  <si>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</si>
  <si>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</si>
  <si>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</si>
  <si>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</si>
  <si>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</si>
  <si>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</si>
  <si>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</si>
  <si>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</si>
  <si>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</si>
  <si>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</si>
  <si>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</si>
  <si>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</si>
  <si>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</si>
  <si>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</si>
  <si>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</si>
  <si>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</si>
  <si>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</si>
  <si>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</si>
  <si>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</si>
  <si>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</si>
  <si>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</si>
  <si>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</si>
  <si>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</si>
  <si>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</si>
  <si>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</si>
  <si>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</si>
  <si>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</si>
  <si>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</si>
  <si>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</si>
  <si>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</si>
  <si>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</si>
  <si>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</si>
  <si>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</si>
  <si>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</si>
  <si>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</si>
  <si>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</si>
  <si>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</si>
  <si>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</si>
  <si>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</si>
  <si>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</si>
  <si>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</si>
  <si>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</si>
  <si>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</si>
  <si>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</si>
  <si>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</si>
  <si>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</si>
  <si>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</si>
  <si>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</si>
  <si>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</si>
  <si>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</si>
  <si>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</si>
  <si>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</si>
  <si>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</si>
  <si>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</si>
  <si>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</si>
  <si>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</si>
  <si>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</si>
  <si>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</si>
  <si>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</si>
  <si>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</si>
  <si>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</si>
  <si>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</si>
  <si>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</si>
  <si>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</si>
  <si>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</si>
  <si>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</si>
  <si>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</si>
  <si>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</si>
  <si>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</si>
  <si>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</si>
  <si>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</si>
  <si>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</si>
  <si>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</si>
  <si>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</si>
  <si>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</si>
  <si>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</si>
  <si>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</si>
  <si>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</si>
  <si>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</si>
  <si>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</si>
  <si>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</si>
  <si>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</si>
  <si>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</si>
  <si>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</si>
  <si>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</si>
  <si>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</si>
  <si>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</si>
  <si>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</si>
  <si>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</si>
  <si>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</si>
  <si>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</si>
  <si>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</si>
  <si>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</si>
  <si>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</si>
  <si>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</si>
  <si>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</si>
  <si>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</si>
  <si>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</si>
  <si>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</si>
  <si>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</si>
  <si>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</si>
  <si>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</si>
  <si>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</si>
  <si>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</si>
  <si>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</si>
  <si>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</si>
  <si>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</si>
  <si>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</si>
  <si>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</si>
  <si>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</si>
  <si>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</si>
  <si>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</si>
  <si>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</si>
  <si>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</si>
  <si>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</si>
  <si>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</si>
  <si>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</si>
  <si>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</si>
  <si>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</si>
  <si>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</si>
  <si>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</si>
  <si>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</si>
  <si>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</si>
  <si>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</si>
  <si>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</si>
  <si>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</si>
  <si>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</si>
  <si>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</si>
  <si>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</si>
  <si>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</si>
  <si>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</si>
  <si>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</si>
  <si>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</si>
  <si>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</si>
  <si>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</si>
  <si>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</si>
  <si>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</si>
  <si>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</si>
  <si>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</si>
  <si>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</si>
  <si>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</si>
  <si>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</si>
  <si>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</si>
  <si>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</si>
  <si>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</si>
  <si>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</si>
  <si>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</si>
  <si>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</si>
  <si>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</si>
  <si>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</si>
  <si>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</si>
  <si>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</si>
  <si>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</si>
  <si>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</si>
  <si>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</si>
  <si>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</si>
  <si>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</si>
  <si>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</si>
  <si>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</si>
  <si>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</si>
  <si>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</si>
  <si>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</si>
  <si>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</si>
  <si>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</si>
  <si>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</si>
  <si>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</si>
  <si>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</si>
  <si>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</si>
  <si>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</si>
  <si>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</si>
  <si>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</si>
  <si>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</si>
  <si>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</si>
  <si>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</si>
  <si>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</si>
  <si>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</si>
  <si>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</si>
  <si>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</si>
  <si>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</si>
  <si>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</si>
  <si>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</si>
  <si>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</si>
  <si>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</si>
  <si>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</si>
  <si>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</si>
  <si>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</si>
  <si>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</si>
  <si>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</si>
  <si>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</si>
  <si>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</si>
  <si>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</si>
  <si>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</si>
  <si>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</si>
  <si>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</si>
  <si>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</si>
  <si>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</si>
  <si>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</si>
  <si>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</si>
  <si>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</si>
  <si>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26/12/2022</t>
  </si>
  <si>
    <t>27/12/2022</t>
  </si>
  <si>
    <t>28/12/2022</t>
  </si>
  <si>
    <t>29/12/2022</t>
  </si>
  <si>
    <t>30/12/2022</t>
  </si>
  <si>
    <t>31/12/2022</t>
  </si>
  <si>
    <t>01/01/2023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</si>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</sst>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F-4AFD-8BAD-6FA10E419CA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F-4AFD-8BAD-6FA10E419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D-46D5-9580-E48D101D1E8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D-46D5-9580-E48D101D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774.29571000999999</c:v>
                </c:pt>
                <c:pt idx="1">
                  <c:v>703.43850995000003</c:v>
                </c:pt>
                <c:pt idx="2">
                  <c:v>655.25543074999985</c:v>
                </c:pt>
                <c:pt idx="3">
                  <c:v>632.00423183000009</c:v>
                </c:pt>
                <c:pt idx="4">
                  <c:v>610.92791303999979</c:v>
                </c:pt>
                <c:pt idx="5">
                  <c:v>668.38258429999985</c:v>
                </c:pt>
                <c:pt idx="6">
                  <c:v>804.75476511999989</c:v>
                </c:pt>
                <c:pt idx="7">
                  <c:v>1053.4079264900001</c:v>
                </c:pt>
                <c:pt idx="8">
                  <c:v>1217.12336512</c:v>
                </c:pt>
                <c:pt idx="9">
                  <c:v>1238.61196208</c:v>
                </c:pt>
                <c:pt idx="10">
                  <c:v>1186.0296261999993</c:v>
                </c:pt>
                <c:pt idx="11">
                  <c:v>1159.0956217600005</c:v>
                </c:pt>
                <c:pt idx="12">
                  <c:v>1147.7490836399991</c:v>
                </c:pt>
                <c:pt idx="13">
                  <c:v>1163.9403724400001</c:v>
                </c:pt>
                <c:pt idx="14">
                  <c:v>1137.2935763799999</c:v>
                </c:pt>
                <c:pt idx="15">
                  <c:v>1145.3601454399998</c:v>
                </c:pt>
                <c:pt idx="16">
                  <c:v>1266.0587521699997</c:v>
                </c:pt>
                <c:pt idx="17">
                  <c:v>1354.2677327599997</c:v>
                </c:pt>
                <c:pt idx="18">
                  <c:v>1352.2246458199998</c:v>
                </c:pt>
                <c:pt idx="19">
                  <c:v>1327.9347108900004</c:v>
                </c:pt>
                <c:pt idx="20">
                  <c:v>1290.3500997800006</c:v>
                </c:pt>
                <c:pt idx="21">
                  <c:v>1231.6307609199998</c:v>
                </c:pt>
                <c:pt idx="22">
                  <c:v>1107.6604518699996</c:v>
                </c:pt>
                <c:pt idx="23">
                  <c:v>965.42080342000008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22-4E7F-A264-34B3C422895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690.98471000999996</c:v>
                </c:pt>
                <c:pt idx="1">
                  <c:v>605.73250995000001</c:v>
                </c:pt>
                <c:pt idx="2">
                  <c:v>556.37943074999976</c:v>
                </c:pt>
                <c:pt idx="3">
                  <c:v>550.77223183000001</c:v>
                </c:pt>
                <c:pt idx="4">
                  <c:v>552.96791303999976</c:v>
                </c:pt>
                <c:pt idx="5">
                  <c:v>608.55958429999987</c:v>
                </c:pt>
                <c:pt idx="6">
                  <c:v>747.24276511999994</c:v>
                </c:pt>
                <c:pt idx="7">
                  <c:v>956.80292649000012</c:v>
                </c:pt>
                <c:pt idx="8">
                  <c:v>1101.8383651199999</c:v>
                </c:pt>
                <c:pt idx="9">
                  <c:v>1113.89996208</c:v>
                </c:pt>
                <c:pt idx="10">
                  <c:v>1070.0846261999993</c:v>
                </c:pt>
                <c:pt idx="11">
                  <c:v>1036.2836217600006</c:v>
                </c:pt>
                <c:pt idx="12">
                  <c:v>1034.100083639999</c:v>
                </c:pt>
                <c:pt idx="13">
                  <c:v>1058.9193724400002</c:v>
                </c:pt>
                <c:pt idx="14">
                  <c:v>1060.2225763799997</c:v>
                </c:pt>
                <c:pt idx="15">
                  <c:v>1073.6561454399998</c:v>
                </c:pt>
                <c:pt idx="16">
                  <c:v>1154.8557521699997</c:v>
                </c:pt>
                <c:pt idx="17">
                  <c:v>1243.0957327599997</c:v>
                </c:pt>
                <c:pt idx="18">
                  <c:v>1243.1476458199998</c:v>
                </c:pt>
                <c:pt idx="19">
                  <c:v>1232.6917108900004</c:v>
                </c:pt>
                <c:pt idx="20">
                  <c:v>1206.4770997800006</c:v>
                </c:pt>
                <c:pt idx="21">
                  <c:v>1146.11576092</c:v>
                </c:pt>
                <c:pt idx="22">
                  <c:v>1016.6044518699996</c:v>
                </c:pt>
                <c:pt idx="23">
                  <c:v>859.35880342000007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22-4E7F-A264-34B3C422895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83.311000000000007</c:v>
                </c:pt>
                <c:pt idx="1">
                  <c:v>97.705999999999989</c:v>
                </c:pt>
                <c:pt idx="2">
                  <c:v>98.876000000000033</c:v>
                </c:pt>
                <c:pt idx="3">
                  <c:v>81.232000000000028</c:v>
                </c:pt>
                <c:pt idx="4">
                  <c:v>57.95999999999998</c:v>
                </c:pt>
                <c:pt idx="5">
                  <c:v>59.822999999999979</c:v>
                </c:pt>
                <c:pt idx="6">
                  <c:v>57.511999999999972</c:v>
                </c:pt>
                <c:pt idx="7">
                  <c:v>96.605000000000018</c:v>
                </c:pt>
                <c:pt idx="8">
                  <c:v>115.285</c:v>
                </c:pt>
                <c:pt idx="9">
                  <c:v>124.71200000000002</c:v>
                </c:pt>
                <c:pt idx="10">
                  <c:v>115.94499999999996</c:v>
                </c:pt>
                <c:pt idx="11">
                  <c:v>122.81199999999995</c:v>
                </c:pt>
                <c:pt idx="12">
                  <c:v>113.649</c:v>
                </c:pt>
                <c:pt idx="13">
                  <c:v>105.02099999999999</c:v>
                </c:pt>
                <c:pt idx="14">
                  <c:v>77.071000000000026</c:v>
                </c:pt>
                <c:pt idx="15">
                  <c:v>71.704000000000008</c:v>
                </c:pt>
                <c:pt idx="16">
                  <c:v>111.203</c:v>
                </c:pt>
                <c:pt idx="17">
                  <c:v>111.17199999999994</c:v>
                </c:pt>
                <c:pt idx="18">
                  <c:v>109.07700000000003</c:v>
                </c:pt>
                <c:pt idx="19">
                  <c:v>95.242999999999995</c:v>
                </c:pt>
                <c:pt idx="20">
                  <c:v>83.87299999999999</c:v>
                </c:pt>
                <c:pt idx="21">
                  <c:v>85.514999999999958</c:v>
                </c:pt>
                <c:pt idx="22">
                  <c:v>91.056000000000012</c:v>
                </c:pt>
                <c:pt idx="23">
                  <c:v>106.06199999999998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22-4E7F-A264-34B3C422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B-4E8B-95DF-EDFA73D3B00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B-4E8B-95DF-EDFA73D3B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907.27773821999995</c:v>
                </c:pt>
                <c:pt idx="1">
                  <c:v>812.65509694999969</c:v>
                </c:pt>
                <c:pt idx="2">
                  <c:v>716.1438950600002</c:v>
                </c:pt>
                <c:pt idx="3">
                  <c:v>642.81797065000012</c:v>
                </c:pt>
                <c:pt idx="4">
                  <c:v>619.87069979000012</c:v>
                </c:pt>
                <c:pt idx="5">
                  <c:v>606.89047734000007</c:v>
                </c:pt>
                <c:pt idx="6">
                  <c:v>663.9785970099997</c:v>
                </c:pt>
                <c:pt idx="7">
                  <c:v>740.10096754999995</c:v>
                </c:pt>
                <c:pt idx="8">
                  <c:v>912.37930392999999</c:v>
                </c:pt>
                <c:pt idx="9">
                  <c:v>1010.0194993800001</c:v>
                </c:pt>
                <c:pt idx="10">
                  <c:v>1064.9183672100003</c:v>
                </c:pt>
                <c:pt idx="11">
                  <c:v>1062.7440119999999</c:v>
                </c:pt>
                <c:pt idx="12">
                  <c:v>996.89302989000021</c:v>
                </c:pt>
                <c:pt idx="13">
                  <c:v>972.99964198999987</c:v>
                </c:pt>
                <c:pt idx="14">
                  <c:v>957.24206805999984</c:v>
                </c:pt>
                <c:pt idx="15">
                  <c:v>961.83204947999991</c:v>
                </c:pt>
                <c:pt idx="16">
                  <c:v>1055.8806323900001</c:v>
                </c:pt>
                <c:pt idx="17">
                  <c:v>1171.2388663699994</c:v>
                </c:pt>
                <c:pt idx="18">
                  <c:v>1142.0157899299998</c:v>
                </c:pt>
                <c:pt idx="19">
                  <c:v>1149.0202576099998</c:v>
                </c:pt>
                <c:pt idx="20">
                  <c:v>1105.7852182800002</c:v>
                </c:pt>
                <c:pt idx="21">
                  <c:v>1043.87437995</c:v>
                </c:pt>
                <c:pt idx="22">
                  <c:v>953.02470633000007</c:v>
                </c:pt>
                <c:pt idx="23">
                  <c:v>835.63248106000015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4-4C1D-8EBC-52FD7CAD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711.64744414500012</c:v>
                </c:pt>
                <c:pt idx="1">
                  <c:v>613.78056666499992</c:v>
                </c:pt>
                <c:pt idx="2">
                  <c:v>565.812668745</c:v>
                </c:pt>
                <c:pt idx="3">
                  <c:v>544.85711233500001</c:v>
                </c:pt>
                <c:pt idx="4">
                  <c:v>553.18342043000007</c:v>
                </c:pt>
                <c:pt idx="5">
                  <c:v>610.03889371499986</c:v>
                </c:pt>
                <c:pt idx="6">
                  <c:v>721.59350562999998</c:v>
                </c:pt>
                <c:pt idx="7">
                  <c:v>914.61059029999956</c:v>
                </c:pt>
                <c:pt idx="8">
                  <c:v>1063.56221108</c:v>
                </c:pt>
                <c:pt idx="9">
                  <c:v>1097.4328204800004</c:v>
                </c:pt>
                <c:pt idx="10">
                  <c:v>1072.9485157650001</c:v>
                </c:pt>
                <c:pt idx="11">
                  <c:v>1039.99664725</c:v>
                </c:pt>
                <c:pt idx="12">
                  <c:v>1034.1285502499998</c:v>
                </c:pt>
                <c:pt idx="13">
                  <c:v>1038.0828756799997</c:v>
                </c:pt>
                <c:pt idx="14">
                  <c:v>1034.8670236150001</c:v>
                </c:pt>
                <c:pt idx="15">
                  <c:v>1055.4900571850003</c:v>
                </c:pt>
                <c:pt idx="16">
                  <c:v>1142.9661895449999</c:v>
                </c:pt>
                <c:pt idx="17">
                  <c:v>1227.3311547099997</c:v>
                </c:pt>
                <c:pt idx="18">
                  <c:v>1224.4667096050002</c:v>
                </c:pt>
                <c:pt idx="19">
                  <c:v>1205.7207739850001</c:v>
                </c:pt>
                <c:pt idx="20">
                  <c:v>1165.8696470300001</c:v>
                </c:pt>
                <c:pt idx="21">
                  <c:v>1079.9360714400004</c:v>
                </c:pt>
                <c:pt idx="22">
                  <c:v>956.05919251500018</c:v>
                </c:pt>
                <c:pt idx="23">
                  <c:v>812.97072304500034</c:v>
                </c:pt>
                <c:pt idx="24">
                  <c:v>688.68268353000008</c:v>
                </c:pt>
                <c:pt idx="25">
                  <c:v>595.84580845999994</c:v>
                </c:pt>
                <c:pt idx="26">
                  <c:v>548.35994244499989</c:v>
                </c:pt>
                <c:pt idx="27">
                  <c:v>532.95214779999992</c:v>
                </c:pt>
                <c:pt idx="28">
                  <c:v>542.14919014999998</c:v>
                </c:pt>
                <c:pt idx="29">
                  <c:v>593.25613085999998</c:v>
                </c:pt>
                <c:pt idx="30">
                  <c:v>711.17757267000025</c:v>
                </c:pt>
                <c:pt idx="31">
                  <c:v>895.24754725999946</c:v>
                </c:pt>
                <c:pt idx="32">
                  <c:v>1051.5515241599996</c:v>
                </c:pt>
                <c:pt idx="33">
                  <c:v>1082.6055342150007</c:v>
                </c:pt>
                <c:pt idx="34">
                  <c:v>1047.3281539449999</c:v>
                </c:pt>
                <c:pt idx="35">
                  <c:v>1018.9691861399997</c:v>
                </c:pt>
                <c:pt idx="36">
                  <c:v>999.76975148500014</c:v>
                </c:pt>
                <c:pt idx="37">
                  <c:v>1002.4352676799997</c:v>
                </c:pt>
                <c:pt idx="38">
                  <c:v>1000.4341171700003</c:v>
                </c:pt>
                <c:pt idx="39">
                  <c:v>1027.4364941000003</c:v>
                </c:pt>
                <c:pt idx="40">
                  <c:v>1112.1255506049999</c:v>
                </c:pt>
                <c:pt idx="41">
                  <c:v>1214.1412459349995</c:v>
                </c:pt>
                <c:pt idx="42">
                  <c:v>1215.83456161</c:v>
                </c:pt>
                <c:pt idx="43">
                  <c:v>1204.7184084100004</c:v>
                </c:pt>
                <c:pt idx="44">
                  <c:v>1175.8736831800006</c:v>
                </c:pt>
                <c:pt idx="45">
                  <c:v>1093.3887017500003</c:v>
                </c:pt>
                <c:pt idx="46">
                  <c:v>956.7920814849997</c:v>
                </c:pt>
                <c:pt idx="47">
                  <c:v>802.39086855500022</c:v>
                </c:pt>
                <c:pt idx="48">
                  <c:v>662.20855248999987</c:v>
                </c:pt>
                <c:pt idx="49">
                  <c:v>578.36920894000014</c:v>
                </c:pt>
                <c:pt idx="50">
                  <c:v>541.71887871000001</c:v>
                </c:pt>
                <c:pt idx="51">
                  <c:v>528.52754269499997</c:v>
                </c:pt>
                <c:pt idx="52">
                  <c:v>539.39127888999997</c:v>
                </c:pt>
                <c:pt idx="53">
                  <c:v>597.20514889500009</c:v>
                </c:pt>
                <c:pt idx="54">
                  <c:v>736.45429114500007</c:v>
                </c:pt>
                <c:pt idx="55">
                  <c:v>945.02833451499964</c:v>
                </c:pt>
                <c:pt idx="56">
                  <c:v>1098.1461756249998</c:v>
                </c:pt>
                <c:pt idx="57">
                  <c:v>1129.25765529</c:v>
                </c:pt>
                <c:pt idx="58">
                  <c:v>1098.0463812899998</c:v>
                </c:pt>
                <c:pt idx="59">
                  <c:v>1075.0290483449999</c:v>
                </c:pt>
                <c:pt idx="60">
                  <c:v>1056.3735661850003</c:v>
                </c:pt>
                <c:pt idx="61">
                  <c:v>1061.2120188849999</c:v>
                </c:pt>
                <c:pt idx="62">
                  <c:v>1059.6375885400005</c:v>
                </c:pt>
                <c:pt idx="63">
                  <c:v>1072.5255094300001</c:v>
                </c:pt>
                <c:pt idx="64">
                  <c:v>1143.6606899899998</c:v>
                </c:pt>
                <c:pt idx="65">
                  <c:v>1244.4588853999994</c:v>
                </c:pt>
                <c:pt idx="66">
                  <c:v>1246.0510051800002</c:v>
                </c:pt>
                <c:pt idx="67">
                  <c:v>1232.5282920650004</c:v>
                </c:pt>
                <c:pt idx="68">
                  <c:v>1202.9971443000004</c:v>
                </c:pt>
                <c:pt idx="69">
                  <c:v>1115.6032587300001</c:v>
                </c:pt>
                <c:pt idx="70">
                  <c:v>970.59259077499951</c:v>
                </c:pt>
                <c:pt idx="71">
                  <c:v>820.25223552999978</c:v>
                </c:pt>
                <c:pt idx="72">
                  <c:v>677.51470528999971</c:v>
                </c:pt>
                <c:pt idx="73">
                  <c:v>587.58444938000025</c:v>
                </c:pt>
                <c:pt idx="74">
                  <c:v>564.58064286000001</c:v>
                </c:pt>
                <c:pt idx="75">
                  <c:v>577.62520726000002</c:v>
                </c:pt>
                <c:pt idx="76">
                  <c:v>600.63581094000006</c:v>
                </c:pt>
                <c:pt idx="77">
                  <c:v>602.11788362999982</c:v>
                </c:pt>
                <c:pt idx="78">
                  <c:v>748.11042368000028</c:v>
                </c:pt>
                <c:pt idx="79">
                  <c:v>979.15685952999968</c:v>
                </c:pt>
                <c:pt idx="80">
                  <c:v>1093.70372638</c:v>
                </c:pt>
                <c:pt idx="81">
                  <c:v>1136.7010051699997</c:v>
                </c:pt>
                <c:pt idx="82">
                  <c:v>1112.1159720799997</c:v>
                </c:pt>
                <c:pt idx="83">
                  <c:v>1097.7883203499998</c:v>
                </c:pt>
                <c:pt idx="84">
                  <c:v>1087.72482253</c:v>
                </c:pt>
                <c:pt idx="85">
                  <c:v>1090.6271160900001</c:v>
                </c:pt>
                <c:pt idx="86">
                  <c:v>1105.3405144500005</c:v>
                </c:pt>
                <c:pt idx="87">
                  <c:v>1107.0341410799999</c:v>
                </c:pt>
                <c:pt idx="88">
                  <c:v>1151.0969853399999</c:v>
                </c:pt>
                <c:pt idx="89">
                  <c:v>1253.8777804899996</c:v>
                </c:pt>
                <c:pt idx="90">
                  <c:v>1261.0140818199998</c:v>
                </c:pt>
                <c:pt idx="91">
                  <c:v>1240.8987029700002</c:v>
                </c:pt>
                <c:pt idx="92">
                  <c:v>1221.7296683300005</c:v>
                </c:pt>
                <c:pt idx="93">
                  <c:v>1130.6607101299996</c:v>
                </c:pt>
                <c:pt idx="94">
                  <c:v>987.09615381999993</c:v>
                </c:pt>
                <c:pt idx="95">
                  <c:v>830.4713608899998</c:v>
                </c:pt>
                <c:pt idx="96">
                  <c:v>680.38078391499994</c:v>
                </c:pt>
                <c:pt idx="97">
                  <c:v>596.76554025999985</c:v>
                </c:pt>
                <c:pt idx="98">
                  <c:v>554.71206741999981</c:v>
                </c:pt>
                <c:pt idx="99">
                  <c:v>542.54771751999988</c:v>
                </c:pt>
                <c:pt idx="100">
                  <c:v>552.84730077999996</c:v>
                </c:pt>
                <c:pt idx="101">
                  <c:v>610.56121178000012</c:v>
                </c:pt>
                <c:pt idx="102">
                  <c:v>747.34735178000017</c:v>
                </c:pt>
                <c:pt idx="103">
                  <c:v>963.65624727499983</c:v>
                </c:pt>
                <c:pt idx="104">
                  <c:v>1097.0934513100001</c:v>
                </c:pt>
                <c:pt idx="105">
                  <c:v>1122.1865000299999</c:v>
                </c:pt>
                <c:pt idx="106">
                  <c:v>1088.9947336350001</c:v>
                </c:pt>
                <c:pt idx="107">
                  <c:v>1066.4628548849998</c:v>
                </c:pt>
                <c:pt idx="108">
                  <c:v>1047.1830621300001</c:v>
                </c:pt>
                <c:pt idx="109">
                  <c:v>1049.7919453499999</c:v>
                </c:pt>
                <c:pt idx="110">
                  <c:v>1066.9779411950003</c:v>
                </c:pt>
                <c:pt idx="111">
                  <c:v>1080.40649953</c:v>
                </c:pt>
                <c:pt idx="112">
                  <c:v>1151.75155657</c:v>
                </c:pt>
                <c:pt idx="113">
                  <c:v>1242.821727305</c:v>
                </c:pt>
                <c:pt idx="114">
                  <c:v>1246.4958044850002</c:v>
                </c:pt>
                <c:pt idx="115">
                  <c:v>1236.878405075</c:v>
                </c:pt>
                <c:pt idx="116">
                  <c:v>1205.5266520800005</c:v>
                </c:pt>
                <c:pt idx="117">
                  <c:v>1124.12634815</c:v>
                </c:pt>
                <c:pt idx="118">
                  <c:v>977.20118542999978</c:v>
                </c:pt>
                <c:pt idx="119">
                  <c:v>814.82363264499986</c:v>
                </c:pt>
                <c:pt idx="120">
                  <c:v>718.10729543000002</c:v>
                </c:pt>
                <c:pt idx="121">
                  <c:v>624.39553179999996</c:v>
                </c:pt>
                <c:pt idx="122">
                  <c:v>576.08206280249988</c:v>
                </c:pt>
                <c:pt idx="123">
                  <c:v>558.80640853249997</c:v>
                </c:pt>
                <c:pt idx="124">
                  <c:v>569.66128469749992</c:v>
                </c:pt>
                <c:pt idx="125">
                  <c:v>623.58453172000009</c:v>
                </c:pt>
                <c:pt idx="126">
                  <c:v>755.45771731500008</c:v>
                </c:pt>
                <c:pt idx="127">
                  <c:v>976.66244564249996</c:v>
                </c:pt>
                <c:pt idx="128">
                  <c:v>1145.4435168825</c:v>
                </c:pt>
                <c:pt idx="129">
                  <c:v>1174.9881475974998</c:v>
                </c:pt>
                <c:pt idx="130">
                  <c:v>1140.9560654249999</c:v>
                </c:pt>
                <c:pt idx="131">
                  <c:v>1113.5096850449995</c:v>
                </c:pt>
                <c:pt idx="132">
                  <c:v>1117.6990239175</c:v>
                </c:pt>
                <c:pt idx="133">
                  <c:v>1121.925231875</c:v>
                </c:pt>
                <c:pt idx="134">
                  <c:v>1143.4952544875</c:v>
                </c:pt>
                <c:pt idx="135">
                  <c:v>1173.4034342924999</c:v>
                </c:pt>
                <c:pt idx="136">
                  <c:v>1256.8842668749999</c:v>
                </c:pt>
                <c:pt idx="137">
                  <c:v>1368.3920038799997</c:v>
                </c:pt>
                <c:pt idx="138">
                  <c:v>1355.7146967150002</c:v>
                </c:pt>
                <c:pt idx="139">
                  <c:v>1307.7614650099999</c:v>
                </c:pt>
                <c:pt idx="140">
                  <c:v>1227.1206962074998</c:v>
                </c:pt>
                <c:pt idx="141">
                  <c:v>1119.2772323075001</c:v>
                </c:pt>
                <c:pt idx="142">
                  <c:v>1011.5676376849999</c:v>
                </c:pt>
                <c:pt idx="143">
                  <c:v>902.5650008225</c:v>
                </c:pt>
                <c:pt idx="144">
                  <c:v>566.40311968999993</c:v>
                </c:pt>
                <c:pt idx="145">
                  <c:v>507.09525653499992</c:v>
                </c:pt>
                <c:pt idx="146">
                  <c:v>480.38503263500007</c:v>
                </c:pt>
                <c:pt idx="147">
                  <c:v>472.85266776499998</c:v>
                </c:pt>
                <c:pt idx="148">
                  <c:v>476.31820260999996</c:v>
                </c:pt>
                <c:pt idx="149">
                  <c:v>517.80236021000019</c:v>
                </c:pt>
                <c:pt idx="150">
                  <c:v>601.52076696500023</c:v>
                </c:pt>
                <c:pt idx="151">
                  <c:v>729.04589728999997</c:v>
                </c:pt>
                <c:pt idx="152">
                  <c:v>864.73081099500018</c:v>
                </c:pt>
                <c:pt idx="153">
                  <c:v>935.53140949499993</c:v>
                </c:pt>
                <c:pt idx="154">
                  <c:v>946.55503775999932</c:v>
                </c:pt>
                <c:pt idx="155">
                  <c:v>935.18784071500022</c:v>
                </c:pt>
                <c:pt idx="156">
                  <c:v>934.39938844000017</c:v>
                </c:pt>
                <c:pt idx="157">
                  <c:v>946.8881935899999</c:v>
                </c:pt>
                <c:pt idx="158">
                  <c:v>935.70309500500002</c:v>
                </c:pt>
                <c:pt idx="159">
                  <c:v>945.95359045000032</c:v>
                </c:pt>
                <c:pt idx="160">
                  <c:v>1024.245065935</c:v>
                </c:pt>
                <c:pt idx="161">
                  <c:v>1084.8734770199999</c:v>
                </c:pt>
                <c:pt idx="162">
                  <c:v>1072.44109144</c:v>
                </c:pt>
                <c:pt idx="163">
                  <c:v>1070.8163569000003</c:v>
                </c:pt>
                <c:pt idx="164">
                  <c:v>1056.2646297649997</c:v>
                </c:pt>
                <c:pt idx="165">
                  <c:v>971.02533574499978</c:v>
                </c:pt>
                <c:pt idx="166">
                  <c:v>830.00222783499999</c:v>
                </c:pt>
                <c:pt idx="167">
                  <c:v>683.01840067500007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61-4E5B-BF30-DF41BE6F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61-4E5B-BF30-DF41BE6F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D-48BB-86A9-E35EDC80534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D-48BB-86A9-E35EDC80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B-45CA-9A61-2D0A579F9ED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26/12/2022</c:v>
                </c:pt>
                <c:pt idx="1">
                  <c:v>27/12/2022</c:v>
                </c:pt>
                <c:pt idx="2">
                  <c:v>28/12/2022</c:v>
                </c:pt>
                <c:pt idx="3">
                  <c:v>29/12/2022</c:v>
                </c:pt>
                <c:pt idx="4">
                  <c:v>30/12/2022</c:v>
                </c:pt>
                <c:pt idx="5">
                  <c:v>31/12/2022</c:v>
                </c:pt>
                <c:pt idx="6">
                  <c:v>01/01/2023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B-45CA-9A61-2D0A579F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26/12/2022</v>
          </cell>
          <cell r="C10" t="str">
            <v>27/12/2022</v>
          </cell>
          <cell r="D10" t="str">
            <v>28/12/2022</v>
          </cell>
          <cell r="E10" t="str">
            <v>29/12/2022</v>
          </cell>
          <cell r="F10" t="str">
            <v>30/12/2022</v>
          </cell>
          <cell r="G10" t="str">
            <v>31/12/2022</v>
          </cell>
          <cell r="H10" t="str">
            <v>01/01/2023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774.29571000999999</v>
          </cell>
          <cell r="E160">
            <v>83.311000000000007</v>
          </cell>
          <cell r="F160">
            <v>690.98471000999996</v>
          </cell>
        </row>
        <row r="161">
          <cell r="D161">
            <v>703.43850995000003</v>
          </cell>
          <cell r="E161">
            <v>97.705999999999989</v>
          </cell>
          <cell r="F161">
            <v>605.73250995000001</v>
          </cell>
        </row>
        <row r="162">
          <cell r="D162">
            <v>655.25543074999985</v>
          </cell>
          <cell r="E162">
            <v>98.876000000000033</v>
          </cell>
          <cell r="F162">
            <v>556.37943074999976</v>
          </cell>
        </row>
        <row r="163">
          <cell r="D163">
            <v>632.00423183000009</v>
          </cell>
          <cell r="E163">
            <v>81.232000000000028</v>
          </cell>
          <cell r="F163">
            <v>550.77223183000001</v>
          </cell>
        </row>
        <row r="164">
          <cell r="D164">
            <v>610.92791303999979</v>
          </cell>
          <cell r="E164">
            <v>57.95999999999998</v>
          </cell>
          <cell r="F164">
            <v>552.96791303999976</v>
          </cell>
        </row>
        <row r="165">
          <cell r="D165">
            <v>668.38258429999985</v>
          </cell>
          <cell r="E165">
            <v>59.822999999999979</v>
          </cell>
          <cell r="F165">
            <v>608.55958429999987</v>
          </cell>
        </row>
        <row r="166">
          <cell r="D166">
            <v>804.75476511999989</v>
          </cell>
          <cell r="E166">
            <v>57.511999999999972</v>
          </cell>
          <cell r="F166">
            <v>747.24276511999994</v>
          </cell>
        </row>
        <row r="167">
          <cell r="D167">
            <v>1053.4079264900001</v>
          </cell>
          <cell r="E167">
            <v>96.605000000000018</v>
          </cell>
          <cell r="F167">
            <v>956.80292649000012</v>
          </cell>
        </row>
        <row r="168">
          <cell r="D168">
            <v>1217.12336512</v>
          </cell>
          <cell r="E168">
            <v>115.285</v>
          </cell>
          <cell r="F168">
            <v>1101.8383651199999</v>
          </cell>
        </row>
        <row r="169">
          <cell r="D169">
            <v>1238.61196208</v>
          </cell>
          <cell r="E169">
            <v>124.71200000000002</v>
          </cell>
          <cell r="F169">
            <v>1113.89996208</v>
          </cell>
        </row>
        <row r="170">
          <cell r="D170">
            <v>1186.0296261999993</v>
          </cell>
          <cell r="E170">
            <v>115.94499999999996</v>
          </cell>
          <cell r="F170">
            <v>1070.0846261999993</v>
          </cell>
        </row>
        <row r="171">
          <cell r="D171">
            <v>1159.0956217600005</v>
          </cell>
          <cell r="E171">
            <v>122.81199999999995</v>
          </cell>
          <cell r="F171">
            <v>1036.2836217600006</v>
          </cell>
        </row>
        <row r="172">
          <cell r="D172">
            <v>1147.7490836399991</v>
          </cell>
          <cell r="E172">
            <v>113.649</v>
          </cell>
          <cell r="F172">
            <v>1034.100083639999</v>
          </cell>
        </row>
        <row r="173">
          <cell r="D173">
            <v>1163.9403724400001</v>
          </cell>
          <cell r="E173">
            <v>105.02099999999999</v>
          </cell>
          <cell r="F173">
            <v>1058.9193724400002</v>
          </cell>
        </row>
        <row r="174">
          <cell r="D174">
            <v>1137.2935763799999</v>
          </cell>
          <cell r="E174">
            <v>77.071000000000026</v>
          </cell>
          <cell r="F174">
            <v>1060.2225763799997</v>
          </cell>
        </row>
        <row r="175">
          <cell r="D175">
            <v>1145.3601454399998</v>
          </cell>
          <cell r="E175">
            <v>71.704000000000008</v>
          </cell>
          <cell r="F175">
            <v>1073.6561454399998</v>
          </cell>
        </row>
        <row r="176">
          <cell r="D176">
            <v>1266.0587521699997</v>
          </cell>
          <cell r="E176">
            <v>111.203</v>
          </cell>
          <cell r="F176">
            <v>1154.8557521699997</v>
          </cell>
        </row>
        <row r="177">
          <cell r="D177">
            <v>1354.2677327599997</v>
          </cell>
          <cell r="E177">
            <v>111.17199999999994</v>
          </cell>
          <cell r="F177">
            <v>1243.0957327599997</v>
          </cell>
        </row>
        <row r="178">
          <cell r="D178">
            <v>1352.2246458199998</v>
          </cell>
          <cell r="E178">
            <v>109.07700000000003</v>
          </cell>
          <cell r="F178">
            <v>1243.1476458199998</v>
          </cell>
        </row>
        <row r="179">
          <cell r="D179">
            <v>1327.9347108900004</v>
          </cell>
          <cell r="E179">
            <v>95.242999999999995</v>
          </cell>
          <cell r="F179">
            <v>1232.6917108900004</v>
          </cell>
        </row>
        <row r="180">
          <cell r="D180">
            <v>1290.3500997800006</v>
          </cell>
          <cell r="E180">
            <v>83.87299999999999</v>
          </cell>
          <cell r="F180">
            <v>1206.4770997800006</v>
          </cell>
        </row>
        <row r="181">
          <cell r="D181">
            <v>1231.6307609199998</v>
          </cell>
          <cell r="E181">
            <v>85.514999999999958</v>
          </cell>
          <cell r="F181">
            <v>1146.11576092</v>
          </cell>
        </row>
        <row r="182">
          <cell r="D182">
            <v>1107.6604518699996</v>
          </cell>
          <cell r="E182">
            <v>91.056000000000012</v>
          </cell>
          <cell r="F182">
            <v>1016.6044518699996</v>
          </cell>
        </row>
        <row r="183">
          <cell r="D183">
            <v>965.42080342000008</v>
          </cell>
          <cell r="E183">
            <v>106.06199999999998</v>
          </cell>
          <cell r="F183">
            <v>859.35880342000007</v>
          </cell>
        </row>
        <row r="444">
          <cell r="E444">
            <v>907.27773821999995</v>
          </cell>
        </row>
        <row r="445">
          <cell r="E445">
            <v>812.65509694999969</v>
          </cell>
        </row>
        <row r="446">
          <cell r="E446">
            <v>716.1438950600002</v>
          </cell>
        </row>
        <row r="447">
          <cell r="E447">
            <v>642.81797065000012</v>
          </cell>
        </row>
        <row r="448">
          <cell r="E448">
            <v>619.87069979000012</v>
          </cell>
        </row>
        <row r="449">
          <cell r="E449">
            <v>606.89047734000007</v>
          </cell>
        </row>
        <row r="450">
          <cell r="E450">
            <v>663.9785970099997</v>
          </cell>
        </row>
        <row r="451">
          <cell r="E451">
            <v>740.10096754999995</v>
          </cell>
        </row>
        <row r="452">
          <cell r="E452">
            <v>912.37930392999999</v>
          </cell>
        </row>
        <row r="453">
          <cell r="E453">
            <v>1010.0194993800001</v>
          </cell>
        </row>
        <row r="454">
          <cell r="E454">
            <v>1064.9183672100003</v>
          </cell>
        </row>
        <row r="455">
          <cell r="E455">
            <v>1062.7440119999999</v>
          </cell>
        </row>
        <row r="456">
          <cell r="E456">
            <v>996.89302989000021</v>
          </cell>
        </row>
        <row r="457">
          <cell r="E457">
            <v>972.99964198999987</v>
          </cell>
        </row>
        <row r="458">
          <cell r="E458">
            <v>957.24206805999984</v>
          </cell>
        </row>
        <row r="459">
          <cell r="E459">
            <v>961.83204947999991</v>
          </cell>
        </row>
        <row r="460">
          <cell r="E460">
            <v>1055.8806323900001</v>
          </cell>
        </row>
        <row r="461">
          <cell r="E461">
            <v>1171.2388663699994</v>
          </cell>
        </row>
        <row r="462">
          <cell r="E462">
            <v>1142.0157899299998</v>
          </cell>
        </row>
        <row r="463">
          <cell r="E463">
            <v>1149.0202576099998</v>
          </cell>
        </row>
        <row r="464">
          <cell r="E464">
            <v>1105.7852182800002</v>
          </cell>
        </row>
        <row r="465">
          <cell r="E465">
            <v>1043.87437995</v>
          </cell>
        </row>
        <row r="466">
          <cell r="E466">
            <v>953.02470633000007</v>
          </cell>
        </row>
        <row r="467">
          <cell r="E467">
            <v>835.63248106000015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711.64744414500012</v>
          </cell>
          <cell r="E608">
            <v>26.696676079999861</v>
          </cell>
        </row>
        <row r="609">
          <cell r="D609">
            <v>613.78056666499992</v>
          </cell>
          <cell r="E609">
            <v>25.794946420000315</v>
          </cell>
        </row>
        <row r="610">
          <cell r="D610">
            <v>565.812668745</v>
          </cell>
          <cell r="E610">
            <v>23.870648549999714</v>
          </cell>
        </row>
        <row r="611">
          <cell r="D611">
            <v>544.85711233500001</v>
          </cell>
          <cell r="E611">
            <v>23.844334449999906</v>
          </cell>
        </row>
        <row r="612">
          <cell r="D612">
            <v>553.18342043000007</v>
          </cell>
          <cell r="E612">
            <v>24.280738850000262</v>
          </cell>
        </row>
        <row r="613">
          <cell r="D613">
            <v>610.03889371499986</v>
          </cell>
          <cell r="E613">
            <v>24.02241451000009</v>
          </cell>
        </row>
        <row r="614">
          <cell r="D614">
            <v>721.59350562999998</v>
          </cell>
          <cell r="E614">
            <v>21.426683229999981</v>
          </cell>
        </row>
        <row r="615">
          <cell r="D615">
            <v>914.61059029999956</v>
          </cell>
          <cell r="E615">
            <v>24.650002379999478</v>
          </cell>
        </row>
        <row r="616">
          <cell r="D616">
            <v>1063.56221108</v>
          </cell>
          <cell r="E616">
            <v>27.060007009999936</v>
          </cell>
        </row>
        <row r="617">
          <cell r="D617">
            <v>1097.4328204800004</v>
          </cell>
          <cell r="E617">
            <v>26.913661170000523</v>
          </cell>
        </row>
        <row r="618">
          <cell r="D618">
            <v>1072.9485157650001</v>
          </cell>
          <cell r="E618">
            <v>25.81897004000075</v>
          </cell>
        </row>
        <row r="619">
          <cell r="D619">
            <v>1039.99664725</v>
          </cell>
          <cell r="E619">
            <v>24.904554189999544</v>
          </cell>
        </row>
        <row r="620">
          <cell r="D620">
            <v>1034.1285502499998</v>
          </cell>
          <cell r="E620">
            <v>23.487267389999261</v>
          </cell>
        </row>
        <row r="621">
          <cell r="D621">
            <v>1038.0828756799997</v>
          </cell>
          <cell r="E621">
            <v>25.027997350000078</v>
          </cell>
        </row>
        <row r="622">
          <cell r="D622">
            <v>1034.8670236150001</v>
          </cell>
          <cell r="E622">
            <v>24.077106539999477</v>
          </cell>
        </row>
        <row r="623">
          <cell r="D623">
            <v>1055.4900571850003</v>
          </cell>
          <cell r="E623">
            <v>24.093538710000303</v>
          </cell>
        </row>
        <row r="624">
          <cell r="D624">
            <v>1142.9661895449999</v>
          </cell>
          <cell r="E624">
            <v>26.631773750000093</v>
          </cell>
        </row>
        <row r="625">
          <cell r="D625">
            <v>1227.3311547099997</v>
          </cell>
          <cell r="E625">
            <v>29.792660209998758</v>
          </cell>
        </row>
        <row r="626">
          <cell r="D626">
            <v>1224.4667096050002</v>
          </cell>
          <cell r="E626">
            <v>29.596341549998897</v>
          </cell>
        </row>
        <row r="627">
          <cell r="D627">
            <v>1205.7207739850001</v>
          </cell>
          <cell r="E627">
            <v>29.035717599999316</v>
          </cell>
        </row>
        <row r="628">
          <cell r="D628">
            <v>1165.8696470300001</v>
          </cell>
          <cell r="E628">
            <v>26.749641239999619</v>
          </cell>
        </row>
        <row r="629">
          <cell r="D629">
            <v>1079.9360714400004</v>
          </cell>
          <cell r="E629">
            <v>22.757951389999107</v>
          </cell>
        </row>
        <row r="630">
          <cell r="D630">
            <v>956.05919251500018</v>
          </cell>
          <cell r="E630">
            <v>20.325586670000348</v>
          </cell>
        </row>
        <row r="631">
          <cell r="D631">
            <v>812.97072304500034</v>
          </cell>
          <cell r="E631">
            <v>18.134862949999615</v>
          </cell>
        </row>
        <row r="632">
          <cell r="D632">
            <v>688.68268353000008</v>
          </cell>
          <cell r="E632">
            <v>18.631943160000219</v>
          </cell>
        </row>
        <row r="633">
          <cell r="D633">
            <v>595.84580845999994</v>
          </cell>
          <cell r="E633">
            <v>19.631366149998939</v>
          </cell>
        </row>
        <row r="634">
          <cell r="D634">
            <v>548.35994244499989</v>
          </cell>
          <cell r="E634">
            <v>19.08793949999972</v>
          </cell>
        </row>
        <row r="635">
          <cell r="D635">
            <v>532.95214779999992</v>
          </cell>
          <cell r="E635">
            <v>17.963513330000183</v>
          </cell>
        </row>
        <row r="636">
          <cell r="D636">
            <v>542.14919014999998</v>
          </cell>
          <cell r="E636">
            <v>17.684275829999933</v>
          </cell>
        </row>
        <row r="637">
          <cell r="D637">
            <v>593.25613085999998</v>
          </cell>
          <cell r="E637">
            <v>14.383214669999916</v>
          </cell>
        </row>
        <row r="638">
          <cell r="D638">
            <v>711.17757267000025</v>
          </cell>
          <cell r="E638">
            <v>14.992107040000633</v>
          </cell>
        </row>
        <row r="639">
          <cell r="D639">
            <v>895.24754725999946</v>
          </cell>
          <cell r="E639">
            <v>21.09920033999947</v>
          </cell>
        </row>
        <row r="640">
          <cell r="D640">
            <v>1051.5515241599996</v>
          </cell>
          <cell r="E640">
            <v>23.145685699999831</v>
          </cell>
        </row>
        <row r="641">
          <cell r="D641">
            <v>1082.6055342150007</v>
          </cell>
          <cell r="E641">
            <v>21.866064470000083</v>
          </cell>
        </row>
        <row r="642">
          <cell r="D642">
            <v>1047.3281539449999</v>
          </cell>
          <cell r="E642">
            <v>19.95278442999961</v>
          </cell>
        </row>
        <row r="643">
          <cell r="D643">
            <v>1018.9691861399997</v>
          </cell>
          <cell r="E643">
            <v>20.168717140000126</v>
          </cell>
        </row>
        <row r="644">
          <cell r="D644">
            <v>999.76975148500014</v>
          </cell>
          <cell r="E644">
            <v>18.999304490000213</v>
          </cell>
        </row>
        <row r="645">
          <cell r="D645">
            <v>1002.4352676799997</v>
          </cell>
          <cell r="E645">
            <v>20.017831729999671</v>
          </cell>
        </row>
        <row r="646">
          <cell r="D646">
            <v>1000.4341171700003</v>
          </cell>
          <cell r="E646">
            <v>20.2646750899994</v>
          </cell>
        </row>
        <row r="647">
          <cell r="D647">
            <v>1027.4364941000003</v>
          </cell>
          <cell r="E647">
            <v>20.120813769999586</v>
          </cell>
        </row>
        <row r="648">
          <cell r="D648">
            <v>1112.1255506049999</v>
          </cell>
          <cell r="E648">
            <v>24.135447679999743</v>
          </cell>
        </row>
        <row r="649">
          <cell r="D649">
            <v>1214.1412459349995</v>
          </cell>
          <cell r="E649">
            <v>26.989582200000314</v>
          </cell>
        </row>
        <row r="650">
          <cell r="D650">
            <v>1215.83456161</v>
          </cell>
          <cell r="E650">
            <v>26.59414803000027</v>
          </cell>
        </row>
        <row r="651">
          <cell r="D651">
            <v>1204.7184084100004</v>
          </cell>
          <cell r="E651">
            <v>27.744198120000647</v>
          </cell>
        </row>
        <row r="652">
          <cell r="D652">
            <v>1175.8736831800006</v>
          </cell>
          <cell r="E652">
            <v>23.084567339999239</v>
          </cell>
        </row>
        <row r="653">
          <cell r="D653">
            <v>1093.3887017500003</v>
          </cell>
          <cell r="E653">
            <v>23.210578619999978</v>
          </cell>
        </row>
        <row r="654">
          <cell r="D654">
            <v>956.7920814849997</v>
          </cell>
          <cell r="E654">
            <v>18.039264619999585</v>
          </cell>
        </row>
        <row r="655">
          <cell r="D655">
            <v>802.39086855500022</v>
          </cell>
          <cell r="E655">
            <v>15.139081049999618</v>
          </cell>
        </row>
        <row r="656">
          <cell r="D656">
            <v>662.20855248999987</v>
          </cell>
          <cell r="E656">
            <v>14.322986389999983</v>
          </cell>
        </row>
        <row r="657">
          <cell r="D657">
            <v>578.36920894000014</v>
          </cell>
          <cell r="E657">
            <v>13.964818730000388</v>
          </cell>
        </row>
        <row r="658">
          <cell r="D658">
            <v>541.71887871000001</v>
          </cell>
          <cell r="E658">
            <v>13.798961869999971</v>
          </cell>
        </row>
        <row r="659">
          <cell r="D659">
            <v>528.52754269499997</v>
          </cell>
          <cell r="E659">
            <v>13.994733400000086</v>
          </cell>
        </row>
        <row r="660">
          <cell r="D660">
            <v>539.39127888999997</v>
          </cell>
          <cell r="E660">
            <v>13.652346349999334</v>
          </cell>
        </row>
        <row r="661">
          <cell r="D661">
            <v>597.20514889500009</v>
          </cell>
          <cell r="E661">
            <v>14.285857989999727</v>
          </cell>
        </row>
        <row r="662">
          <cell r="D662">
            <v>736.45429114500007</v>
          </cell>
          <cell r="E662">
            <v>13.845959539999967</v>
          </cell>
        </row>
        <row r="663">
          <cell r="D663">
            <v>945.02833451499964</v>
          </cell>
          <cell r="E663">
            <v>17.995453770000267</v>
          </cell>
        </row>
        <row r="664">
          <cell r="D664">
            <v>1098.1461756249998</v>
          </cell>
          <cell r="E664">
            <v>21.507930860000442</v>
          </cell>
        </row>
        <row r="665">
          <cell r="D665">
            <v>1129.25765529</v>
          </cell>
          <cell r="E665">
            <v>23.269922249999809</v>
          </cell>
        </row>
        <row r="666">
          <cell r="D666">
            <v>1098.0463812899998</v>
          </cell>
          <cell r="E666">
            <v>23.738725580000164</v>
          </cell>
        </row>
        <row r="667">
          <cell r="D667">
            <v>1075.0290483449999</v>
          </cell>
          <cell r="E667">
            <v>23.502281499999754</v>
          </cell>
        </row>
        <row r="668">
          <cell r="D668">
            <v>1056.3735661850003</v>
          </cell>
          <cell r="E668">
            <v>22.635524840000244</v>
          </cell>
        </row>
        <row r="669">
          <cell r="D669">
            <v>1061.2120188849999</v>
          </cell>
          <cell r="E669">
            <v>23.80539530999954</v>
          </cell>
        </row>
        <row r="670">
          <cell r="D670">
            <v>1059.6375885400005</v>
          </cell>
          <cell r="E670">
            <v>23.23048598000014</v>
          </cell>
        </row>
        <row r="671">
          <cell r="D671">
            <v>1072.5255094300001</v>
          </cell>
          <cell r="E671">
            <v>23.096645650000028</v>
          </cell>
        </row>
        <row r="672">
          <cell r="D672">
            <v>1143.6606899899998</v>
          </cell>
          <cell r="E672">
            <v>24.344211539999606</v>
          </cell>
        </row>
        <row r="673">
          <cell r="D673">
            <v>1244.4588853999994</v>
          </cell>
          <cell r="E673">
            <v>25.960927760000004</v>
          </cell>
        </row>
        <row r="674">
          <cell r="D674">
            <v>1246.0510051800002</v>
          </cell>
          <cell r="E674">
            <v>25.355964139999742</v>
          </cell>
        </row>
        <row r="675">
          <cell r="D675">
            <v>1232.5282920650004</v>
          </cell>
          <cell r="E675">
            <v>25.302729549998958</v>
          </cell>
        </row>
        <row r="676">
          <cell r="D676">
            <v>1202.9971443000004</v>
          </cell>
          <cell r="E676">
            <v>23.953313140000091</v>
          </cell>
        </row>
        <row r="677">
          <cell r="D677">
            <v>1115.6032587300001</v>
          </cell>
          <cell r="E677">
            <v>20.580017860000225</v>
          </cell>
        </row>
        <row r="678">
          <cell r="D678">
            <v>970.59259077499951</v>
          </cell>
          <cell r="E678">
            <v>18.12375117000056</v>
          </cell>
        </row>
        <row r="679">
          <cell r="D679">
            <v>820.25223552999978</v>
          </cell>
          <cell r="E679">
            <v>15.038717379999866</v>
          </cell>
        </row>
        <row r="680">
          <cell r="D680">
            <v>677.51470528999971</v>
          </cell>
          <cell r="E680">
            <v>13.087586699999861</v>
          </cell>
        </row>
        <row r="681">
          <cell r="D681">
            <v>587.58444938000025</v>
          </cell>
          <cell r="E681">
            <v>12.480133000000365</v>
          </cell>
        </row>
        <row r="682">
          <cell r="D682">
            <v>564.58064286000001</v>
          </cell>
          <cell r="E682">
            <v>12.902448079999886</v>
          </cell>
        </row>
        <row r="683">
          <cell r="D683">
            <v>577.62520726000002</v>
          </cell>
          <cell r="E683">
            <v>12.812138640000057</v>
          </cell>
        </row>
        <row r="684">
          <cell r="D684">
            <v>600.63581094000006</v>
          </cell>
          <cell r="E684">
            <v>13.546666789999904</v>
          </cell>
        </row>
        <row r="685">
          <cell r="D685">
            <v>602.11788362999982</v>
          </cell>
          <cell r="E685">
            <v>13.856753310000045</v>
          </cell>
        </row>
        <row r="686">
          <cell r="D686">
            <v>748.11042368000028</v>
          </cell>
          <cell r="E686">
            <v>16.438082510000186</v>
          </cell>
        </row>
        <row r="687">
          <cell r="D687">
            <v>979.15685952999968</v>
          </cell>
          <cell r="E687">
            <v>21.37531391999994</v>
          </cell>
        </row>
        <row r="688">
          <cell r="D688">
            <v>1093.70372638</v>
          </cell>
          <cell r="E688">
            <v>26.986246319999509</v>
          </cell>
        </row>
        <row r="689">
          <cell r="D689">
            <v>1136.7010051699997</v>
          </cell>
          <cell r="E689">
            <v>31.350014919999694</v>
          </cell>
        </row>
        <row r="690">
          <cell r="D690">
            <v>1112.1159720799997</v>
          </cell>
          <cell r="E690">
            <v>32.838057609999851</v>
          </cell>
        </row>
        <row r="691">
          <cell r="D691">
            <v>1097.7883203499998</v>
          </cell>
          <cell r="E691">
            <v>37.963580760000241</v>
          </cell>
        </row>
        <row r="692">
          <cell r="D692">
            <v>1087.72482253</v>
          </cell>
          <cell r="E692">
            <v>35.480048689999876</v>
          </cell>
        </row>
        <row r="693">
          <cell r="D693">
            <v>1090.6271160900001</v>
          </cell>
          <cell r="E693">
            <v>30.324564559999999</v>
          </cell>
        </row>
        <row r="694">
          <cell r="D694">
            <v>1105.3405144500005</v>
          </cell>
          <cell r="E694">
            <v>24.99768095999957</v>
          </cell>
        </row>
        <row r="695">
          <cell r="D695">
            <v>1107.0341410799999</v>
          </cell>
          <cell r="E695">
            <v>22.659076650000088</v>
          </cell>
        </row>
        <row r="696">
          <cell r="D696">
            <v>1151.0969853399999</v>
          </cell>
          <cell r="E696">
            <v>25.389766970000665</v>
          </cell>
        </row>
        <row r="697">
          <cell r="D697">
            <v>1253.8777804899996</v>
          </cell>
          <cell r="E697">
            <v>28.53325609000035</v>
          </cell>
        </row>
        <row r="698">
          <cell r="D698">
            <v>1261.0140818199998</v>
          </cell>
          <cell r="E698">
            <v>29.41119069000024</v>
          </cell>
        </row>
        <row r="699">
          <cell r="D699">
            <v>1240.8987029700002</v>
          </cell>
          <cell r="E699">
            <v>28.672664230000692</v>
          </cell>
        </row>
        <row r="700">
          <cell r="D700">
            <v>1221.7296683300005</v>
          </cell>
          <cell r="E700">
            <v>27.595614879999403</v>
          </cell>
        </row>
        <row r="701">
          <cell r="D701">
            <v>1130.6607101299996</v>
          </cell>
          <cell r="E701">
            <v>23.784012610000445</v>
          </cell>
        </row>
        <row r="702">
          <cell r="D702">
            <v>987.09615381999993</v>
          </cell>
          <cell r="E702">
            <v>21.143366689999539</v>
          </cell>
        </row>
        <row r="703">
          <cell r="D703">
            <v>830.4713608899998</v>
          </cell>
          <cell r="E703">
            <v>16.278759079999759</v>
          </cell>
        </row>
        <row r="704">
          <cell r="D704">
            <v>680.38078391499994</v>
          </cell>
          <cell r="E704">
            <v>17.209428270000444</v>
          </cell>
        </row>
        <row r="705">
          <cell r="D705">
            <v>596.76554025999985</v>
          </cell>
          <cell r="E705">
            <v>15.788556379999932</v>
          </cell>
        </row>
        <row r="706">
          <cell r="D706">
            <v>554.71206741999981</v>
          </cell>
          <cell r="E706">
            <v>15.619414790000405</v>
          </cell>
        </row>
        <row r="707">
          <cell r="D707">
            <v>542.54771751999988</v>
          </cell>
          <cell r="E707">
            <v>16.881650130000025</v>
          </cell>
        </row>
        <row r="708">
          <cell r="D708">
            <v>552.84730077999996</v>
          </cell>
          <cell r="E708">
            <v>15.507922970000436</v>
          </cell>
        </row>
        <row r="709">
          <cell r="D709">
            <v>610.56121178000012</v>
          </cell>
          <cell r="E709">
            <v>14.765547180000226</v>
          </cell>
        </row>
        <row r="710">
          <cell r="D710">
            <v>747.34735178000017</v>
          </cell>
          <cell r="E710">
            <v>16.604185419999567</v>
          </cell>
        </row>
        <row r="711">
          <cell r="D711">
            <v>963.65624727499983</v>
          </cell>
          <cell r="E711">
            <v>22.008435050000116</v>
          </cell>
        </row>
        <row r="712">
          <cell r="D712">
            <v>1097.0934513100001</v>
          </cell>
          <cell r="E712">
            <v>24.208058860000165</v>
          </cell>
        </row>
        <row r="713">
          <cell r="D713">
            <v>1122.1865000299999</v>
          </cell>
          <cell r="E713">
            <v>22.677306620000991</v>
          </cell>
        </row>
        <row r="714">
          <cell r="D714">
            <v>1088.9947336350001</v>
          </cell>
          <cell r="E714">
            <v>20.097199349999983</v>
          </cell>
        </row>
        <row r="715">
          <cell r="D715">
            <v>1066.4628548849998</v>
          </cell>
          <cell r="E715">
            <v>19.046164529999942</v>
          </cell>
        </row>
        <row r="716">
          <cell r="D716">
            <v>1047.1830621300001</v>
          </cell>
          <cell r="E716">
            <v>18.056721160000734</v>
          </cell>
        </row>
        <row r="717">
          <cell r="D717">
            <v>1049.7919453499999</v>
          </cell>
          <cell r="E717">
            <v>18.42340140000033</v>
          </cell>
        </row>
        <row r="718">
          <cell r="D718">
            <v>1066.9779411950003</v>
          </cell>
          <cell r="E718">
            <v>19.124506820000306</v>
          </cell>
        </row>
        <row r="719">
          <cell r="D719">
            <v>1080.40649953</v>
          </cell>
          <cell r="E719">
            <v>19.268732289999434</v>
          </cell>
        </row>
        <row r="720">
          <cell r="D720">
            <v>1151.75155657</v>
          </cell>
          <cell r="E720">
            <v>22.30708229999982</v>
          </cell>
        </row>
        <row r="721">
          <cell r="D721">
            <v>1242.821727305</v>
          </cell>
          <cell r="E721">
            <v>27.184194580000621</v>
          </cell>
        </row>
        <row r="722">
          <cell r="D722">
            <v>1246.4958044850002</v>
          </cell>
          <cell r="E722">
            <v>25.384591039998895</v>
          </cell>
        </row>
        <row r="723">
          <cell r="D723">
            <v>1236.878405075</v>
          </cell>
          <cell r="E723">
            <v>24.71294396000053</v>
          </cell>
        </row>
        <row r="724">
          <cell r="D724">
            <v>1205.5266520800005</v>
          </cell>
          <cell r="E724">
            <v>24.154500819999384</v>
          </cell>
        </row>
        <row r="725">
          <cell r="D725">
            <v>1124.12634815</v>
          </cell>
          <cell r="E725">
            <v>20.551690969999299</v>
          </cell>
        </row>
        <row r="726">
          <cell r="D726">
            <v>977.20118542999978</v>
          </cell>
          <cell r="E726">
            <v>16.956598980000308</v>
          </cell>
        </row>
        <row r="727">
          <cell r="D727">
            <v>814.82363264499986</v>
          </cell>
          <cell r="E727">
            <v>14.141607909999721</v>
          </cell>
        </row>
        <row r="728">
          <cell r="D728">
            <v>718.10729543000002</v>
          </cell>
          <cell r="E728">
            <v>15.052422730000103</v>
          </cell>
        </row>
        <row r="729">
          <cell r="D729">
            <v>624.39553179999996</v>
          </cell>
          <cell r="E729">
            <v>14.151800289999642</v>
          </cell>
        </row>
        <row r="730">
          <cell r="D730">
            <v>576.08206280249988</v>
          </cell>
          <cell r="E730">
            <v>15.646259040000018</v>
          </cell>
        </row>
        <row r="731">
          <cell r="D731">
            <v>558.80640853249997</v>
          </cell>
          <cell r="E731">
            <v>15.516177060000473</v>
          </cell>
        </row>
        <row r="732">
          <cell r="D732">
            <v>569.66128469749992</v>
          </cell>
          <cell r="E732">
            <v>12.746475550000127</v>
          </cell>
        </row>
        <row r="733">
          <cell r="D733">
            <v>623.58453172000009</v>
          </cell>
          <cell r="E733">
            <v>12.886478209999837</v>
          </cell>
        </row>
        <row r="734">
          <cell r="D734">
            <v>755.45771731500008</v>
          </cell>
          <cell r="E734">
            <v>15.179214519999732</v>
          </cell>
        </row>
        <row r="735">
          <cell r="D735">
            <v>976.66244564249996</v>
          </cell>
          <cell r="E735">
            <v>18.49296685000013</v>
          </cell>
        </row>
        <row r="736">
          <cell r="D736">
            <v>1145.4435168825</v>
          </cell>
          <cell r="E736">
            <v>19.844573559999617</v>
          </cell>
        </row>
        <row r="737">
          <cell r="D737">
            <v>1174.9881475974998</v>
          </cell>
          <cell r="E737">
            <v>20.441375479999579</v>
          </cell>
        </row>
        <row r="738">
          <cell r="D738">
            <v>1140.9560654249999</v>
          </cell>
          <cell r="E738">
            <v>19.281277449999834</v>
          </cell>
        </row>
        <row r="739">
          <cell r="D739">
            <v>1113.5096850449995</v>
          </cell>
          <cell r="E739">
            <v>18.066206320000674</v>
          </cell>
        </row>
        <row r="740">
          <cell r="D740">
            <v>1117.6990239175</v>
          </cell>
          <cell r="E740">
            <v>17.628708499999675</v>
          </cell>
        </row>
        <row r="741">
          <cell r="D741">
            <v>1121.925231875</v>
          </cell>
          <cell r="E741">
            <v>19.346840559999919</v>
          </cell>
        </row>
        <row r="742">
          <cell r="D742">
            <v>1143.4952544875</v>
          </cell>
          <cell r="E742">
            <v>21.441805479999857</v>
          </cell>
        </row>
        <row r="743">
          <cell r="D743">
            <v>1173.4034342924999</v>
          </cell>
          <cell r="E743">
            <v>21.258860760000289</v>
          </cell>
        </row>
        <row r="744">
          <cell r="D744">
            <v>1256.8842668749999</v>
          </cell>
          <cell r="E744">
            <v>24.371190410000736</v>
          </cell>
        </row>
        <row r="745">
          <cell r="D745">
            <v>1368.3920038799997</v>
          </cell>
          <cell r="E745">
            <v>33.617634900000212</v>
          </cell>
        </row>
        <row r="746">
          <cell r="D746">
            <v>1355.7146967150002</v>
          </cell>
          <cell r="E746">
            <v>35.325760599999285</v>
          </cell>
        </row>
        <row r="747">
          <cell r="D747">
            <v>1307.7614650099999</v>
          </cell>
          <cell r="E747">
            <v>32.050501549999353</v>
          </cell>
        </row>
        <row r="748">
          <cell r="D748">
            <v>1227.1206962074998</v>
          </cell>
          <cell r="E748">
            <v>28.700833670000293</v>
          </cell>
        </row>
        <row r="749">
          <cell r="D749">
            <v>1119.2772323075001</v>
          </cell>
          <cell r="E749">
            <v>25.71992608000005</v>
          </cell>
        </row>
        <row r="750">
          <cell r="D750">
            <v>1011.5676376849999</v>
          </cell>
          <cell r="E750">
            <v>21.857891500000733</v>
          </cell>
        </row>
        <row r="751">
          <cell r="D751">
            <v>902.5650008225</v>
          </cell>
          <cell r="E751">
            <v>18.97075524999957</v>
          </cell>
        </row>
        <row r="752">
          <cell r="D752">
            <v>566.40311968999993</v>
          </cell>
          <cell r="E752">
            <v>18.644705959999897</v>
          </cell>
        </row>
        <row r="753">
          <cell r="D753">
            <v>507.09525653499992</v>
          </cell>
          <cell r="E753">
            <v>19.074580709999964</v>
          </cell>
        </row>
        <row r="754">
          <cell r="D754">
            <v>480.38503263500007</v>
          </cell>
          <cell r="E754">
            <v>18.675310970000055</v>
          </cell>
        </row>
        <row r="755">
          <cell r="D755">
            <v>472.85266776499998</v>
          </cell>
          <cell r="E755">
            <v>17.817216389999999</v>
          </cell>
        </row>
        <row r="756">
          <cell r="D756">
            <v>476.31820260999996</v>
          </cell>
          <cell r="E756">
            <v>16.75914419999981</v>
          </cell>
        </row>
        <row r="757">
          <cell r="D757">
            <v>517.80236021000019</v>
          </cell>
          <cell r="E757">
            <v>15.567041419999782</v>
          </cell>
        </row>
        <row r="758">
          <cell r="D758">
            <v>601.52076696500023</v>
          </cell>
          <cell r="E758">
            <v>17.138304990000279</v>
          </cell>
        </row>
        <row r="759">
          <cell r="D759">
            <v>729.04589728999997</v>
          </cell>
          <cell r="E759">
            <v>20.038660330000312</v>
          </cell>
        </row>
        <row r="760">
          <cell r="D760">
            <v>864.73081099500018</v>
          </cell>
          <cell r="E760">
            <v>22.165967469999487</v>
          </cell>
        </row>
        <row r="761">
          <cell r="D761">
            <v>935.53140949499993</v>
          </cell>
          <cell r="E761">
            <v>23.389654820000032</v>
          </cell>
        </row>
        <row r="762">
          <cell r="D762">
            <v>946.55503775999932</v>
          </cell>
          <cell r="E762">
            <v>22.284683600000108</v>
          </cell>
        </row>
        <row r="763">
          <cell r="D763">
            <v>935.18784071500022</v>
          </cell>
          <cell r="E763">
            <v>20.48255644999972</v>
          </cell>
        </row>
        <row r="764">
          <cell r="D764">
            <v>934.39938844000017</v>
          </cell>
          <cell r="E764">
            <v>19.499901179999824</v>
          </cell>
        </row>
        <row r="765">
          <cell r="D765">
            <v>946.8881935899999</v>
          </cell>
          <cell r="E765">
            <v>19.564799399999856</v>
          </cell>
        </row>
        <row r="766">
          <cell r="D766">
            <v>935.70309500500002</v>
          </cell>
          <cell r="E766">
            <v>20.541668760000221</v>
          </cell>
        </row>
        <row r="767">
          <cell r="D767">
            <v>945.95359045000032</v>
          </cell>
          <cell r="E767">
            <v>21.833601109998654</v>
          </cell>
        </row>
        <row r="768">
          <cell r="D768">
            <v>1024.245065935</v>
          </cell>
          <cell r="E768">
            <v>26.826994709999326</v>
          </cell>
        </row>
        <row r="769">
          <cell r="D769">
            <v>1084.8734770199999</v>
          </cell>
          <cell r="E769">
            <v>30.612434749999011</v>
          </cell>
        </row>
        <row r="770">
          <cell r="D770">
            <v>1072.44109144</v>
          </cell>
          <cell r="E770">
            <v>29.346356770000284</v>
          </cell>
        </row>
        <row r="771">
          <cell r="D771">
            <v>1070.8163569000003</v>
          </cell>
          <cell r="E771">
            <v>29.672555130000546</v>
          </cell>
        </row>
        <row r="772">
          <cell r="D772">
            <v>1056.2646297649997</v>
          </cell>
          <cell r="E772">
            <v>27.388406059999852</v>
          </cell>
        </row>
        <row r="773">
          <cell r="D773">
            <v>971.02533574499978</v>
          </cell>
          <cell r="E773">
            <v>23.108662979999735</v>
          </cell>
        </row>
        <row r="774">
          <cell r="D774">
            <v>830.00222783499999</v>
          </cell>
          <cell r="E774">
            <v>19.547186200000624</v>
          </cell>
        </row>
        <row r="775">
          <cell r="D775">
            <v>683.01840067500007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26/12/2022</v>
          </cell>
          <cell r="C848" t="str">
            <v>27/12/2022</v>
          </cell>
          <cell r="D848" t="str">
            <v>28/12/2022</v>
          </cell>
          <cell r="E848" t="str">
            <v>29/12/2022</v>
          </cell>
          <cell r="F848" t="str">
            <v>30/12/2022</v>
          </cell>
          <cell r="G848" t="str">
            <v>31/12/2022</v>
          </cell>
          <cell r="H848" t="str">
            <v>01/01/2023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44927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19589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44925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774.29571000999999</v>
      </c>
      <c r="E160" s="68">
        <v>83.311000000000007</v>
      </c>
      <c r="F160" s="68">
        <v>690.98471000999996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703.43850995000003</v>
      </c>
      <c r="E161" s="68">
        <v>97.705999999999989</v>
      </c>
      <c r="F161" s="68">
        <v>605.73250995000001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655.25543074999985</v>
      </c>
      <c r="E162" s="68">
        <v>98.876000000000033</v>
      </c>
      <c r="F162" s="68">
        <v>556.37943074999976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632.00423183000009</v>
      </c>
      <c r="E163" s="68">
        <v>81.232000000000028</v>
      </c>
      <c r="F163" s="68">
        <v>550.77223183000001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610.92791303999979</v>
      </c>
      <c r="E164" s="68">
        <v>57.95999999999998</v>
      </c>
      <c r="F164" s="68">
        <v>552.96791303999976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668.38258429999985</v>
      </c>
      <c r="E165" s="68">
        <v>59.822999999999979</v>
      </c>
      <c r="F165" s="68">
        <v>608.55958429999987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804.75476511999989</v>
      </c>
      <c r="E166" s="68">
        <v>57.511999999999972</v>
      </c>
      <c r="F166" s="68">
        <v>747.24276511999994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1053.4079264900001</v>
      </c>
      <c r="E167" s="68">
        <v>96.605000000000018</v>
      </c>
      <c r="F167" s="68">
        <v>956.80292649000012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1217.12336512</v>
      </c>
      <c r="E168" s="68">
        <v>115.285</v>
      </c>
      <c r="F168" s="68">
        <v>1101.8383651199999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1238.61196208</v>
      </c>
      <c r="E169" s="68">
        <v>124.71200000000002</v>
      </c>
      <c r="F169" s="68">
        <v>1113.89996208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1186.0296261999993</v>
      </c>
      <c r="E170" s="68">
        <v>115.94499999999996</v>
      </c>
      <c r="F170" s="68">
        <v>1070.0846261999993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1159.0956217600005</v>
      </c>
      <c r="E171" s="68">
        <v>122.81199999999995</v>
      </c>
      <c r="F171" s="68">
        <v>1036.2836217600006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1147.7490836399991</v>
      </c>
      <c r="E172" s="68">
        <v>113.649</v>
      </c>
      <c r="F172" s="68">
        <v>1034.100083639999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1163.9403724400001</v>
      </c>
      <c r="E173" s="68">
        <v>105.02099999999999</v>
      </c>
      <c r="F173" s="68">
        <v>1058.9193724400002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1137.2935763799999</v>
      </c>
      <c r="E174" s="68">
        <v>77.071000000000026</v>
      </c>
      <c r="F174" s="68">
        <v>1060.2225763799997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1145.3601454399998</v>
      </c>
      <c r="E175" s="68">
        <v>71.704000000000008</v>
      </c>
      <c r="F175" s="68">
        <v>1073.6561454399998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1266.0587521699997</v>
      </c>
      <c r="E176" s="68">
        <v>111.203</v>
      </c>
      <c r="F176" s="68">
        <v>1154.8557521699997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1354.2677327599997</v>
      </c>
      <c r="E177" s="68">
        <v>111.17199999999994</v>
      </c>
      <c r="F177" s="68">
        <v>1243.0957327599997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1352.2246458199998</v>
      </c>
      <c r="E178" s="68">
        <v>109.07700000000003</v>
      </c>
      <c r="F178" s="68">
        <v>1243.1476458199998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1327.9347108900004</v>
      </c>
      <c r="E179" s="68">
        <v>95.242999999999995</v>
      </c>
      <c r="F179" s="68">
        <v>1232.6917108900004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1290.3500997800006</v>
      </c>
      <c r="E180" s="68">
        <v>83.87299999999999</v>
      </c>
      <c r="F180" s="68">
        <v>1206.4770997800006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1231.6307609199998</v>
      </c>
      <c r="E181" s="68">
        <v>85.514999999999958</v>
      </c>
      <c r="F181" s="68">
        <v>1146.11576092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1107.6604518699996</v>
      </c>
      <c r="E182" s="68">
        <v>91.056000000000012</v>
      </c>
      <c r="F182" s="68">
        <v>1016.6044518699996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965.42080342000008</v>
      </c>
      <c r="E183" s="68">
        <v>106.06199999999998</v>
      </c>
      <c r="F183" s="68">
        <v>859.35880342000007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39.158864340000001</v>
      </c>
      <c r="C355" s="106">
        <v>108.98670475000003</v>
      </c>
      <c r="D355" s="107">
        <v>-66.672057080000002</v>
      </c>
      <c r="E355" s="107">
        <v>-85.749353000000013</v>
      </c>
      <c r="F355" s="107">
        <v>-77.054208000000003</v>
      </c>
      <c r="G355" s="108">
        <v>170.25619838999998</v>
      </c>
      <c r="H355" s="21"/>
      <c r="I355" s="22"/>
    </row>
    <row r="356" spans="1:12" x14ac:dyDescent="0.25">
      <c r="A356" s="105">
        <v>2</v>
      </c>
      <c r="B356" s="106">
        <v>41.701685439999999</v>
      </c>
      <c r="C356" s="107">
        <v>74.578777039999991</v>
      </c>
      <c r="D356" s="107">
        <v>-54.886843339999999</v>
      </c>
      <c r="E356" s="107">
        <v>-97.877609369999988</v>
      </c>
      <c r="F356" s="107">
        <v>-56.025984000000001</v>
      </c>
      <c r="G356" s="108">
        <v>176.55127931000004</v>
      </c>
      <c r="H356" s="21"/>
      <c r="I356" s="22"/>
    </row>
    <row r="357" spans="1:12" x14ac:dyDescent="0.25">
      <c r="A357" s="105">
        <v>3</v>
      </c>
      <c r="B357" s="106">
        <v>43.82114656000001</v>
      </c>
      <c r="C357" s="107">
        <v>58.117443089999995</v>
      </c>
      <c r="D357" s="107">
        <v>-50.624793420000003</v>
      </c>
      <c r="E357" s="107">
        <v>-108.03824966000001</v>
      </c>
      <c r="F357" s="107">
        <v>-49.435007999999996</v>
      </c>
      <c r="G357" s="108">
        <v>187.7789477</v>
      </c>
      <c r="H357" s="21"/>
      <c r="I357" s="22"/>
    </row>
    <row r="358" spans="1:12" x14ac:dyDescent="0.25">
      <c r="A358" s="105">
        <v>4</v>
      </c>
      <c r="B358" s="106">
        <v>43.948154559999992</v>
      </c>
      <c r="C358" s="107">
        <v>40.535600189999997</v>
      </c>
      <c r="D358" s="107">
        <v>-58.661021220000002</v>
      </c>
      <c r="E358" s="107">
        <v>-127.24024704999999</v>
      </c>
      <c r="F358" s="107">
        <v>-60.283775999999996</v>
      </c>
      <c r="G358" s="108">
        <v>194.86623596999999</v>
      </c>
      <c r="H358" s="21"/>
      <c r="I358" s="22"/>
    </row>
    <row r="359" spans="1:12" x14ac:dyDescent="0.25">
      <c r="A359" s="105">
        <v>5</v>
      </c>
      <c r="B359" s="106">
        <v>46.1626902</v>
      </c>
      <c r="C359" s="107">
        <v>40.458250289999995</v>
      </c>
      <c r="D359" s="107">
        <v>-62.609413770000003</v>
      </c>
      <c r="E359" s="107">
        <v>-124.69524858000001</v>
      </c>
      <c r="F359" s="107">
        <v>-68.912255999999999</v>
      </c>
      <c r="G359" s="108">
        <v>213.79276636999998</v>
      </c>
      <c r="H359" s="21"/>
      <c r="I359" s="22"/>
    </row>
    <row r="360" spans="1:12" x14ac:dyDescent="0.25">
      <c r="A360" s="105">
        <v>6</v>
      </c>
      <c r="B360" s="106">
        <v>46.545165719999993</v>
      </c>
      <c r="C360" s="107">
        <v>43.502571669999995</v>
      </c>
      <c r="D360" s="107">
        <v>-63.859785390000006</v>
      </c>
      <c r="E360" s="107">
        <v>-116.58931554</v>
      </c>
      <c r="F360" s="107">
        <v>-76.812287999999995</v>
      </c>
      <c r="G360" s="108">
        <v>216.56033115999998</v>
      </c>
      <c r="H360" s="21"/>
      <c r="I360" s="22"/>
      <c r="L360"/>
    </row>
    <row r="361" spans="1:12" x14ac:dyDescent="0.25">
      <c r="A361" s="105">
        <v>7</v>
      </c>
      <c r="B361" s="106">
        <v>41.380173769999999</v>
      </c>
      <c r="C361" s="107">
        <v>59.534578230000008</v>
      </c>
      <c r="D361" s="107">
        <v>-64.595318969999994</v>
      </c>
      <c r="E361" s="107">
        <v>-93.664975639999994</v>
      </c>
      <c r="F361" s="107">
        <v>-95.276160000000004</v>
      </c>
      <c r="G361" s="108">
        <v>241.90064457</v>
      </c>
      <c r="H361" s="21"/>
      <c r="I361" s="22"/>
    </row>
    <row r="362" spans="1:12" x14ac:dyDescent="0.25">
      <c r="A362" s="105">
        <v>8</v>
      </c>
      <c r="B362" s="106">
        <v>35.093882610000001</v>
      </c>
      <c r="C362" s="107">
        <v>96.550403609999989</v>
      </c>
      <c r="D362" s="107">
        <v>-68.969135930000007</v>
      </c>
      <c r="E362" s="107">
        <v>-88.978178689999993</v>
      </c>
      <c r="F362" s="107">
        <v>-109.66502399999999</v>
      </c>
      <c r="G362" s="108">
        <v>228.13636434</v>
      </c>
      <c r="H362" s="21"/>
      <c r="I362" s="22"/>
    </row>
    <row r="363" spans="1:12" x14ac:dyDescent="0.25">
      <c r="A363" s="105">
        <v>9</v>
      </c>
      <c r="B363" s="106">
        <v>28.816058669999997</v>
      </c>
      <c r="C363" s="107">
        <v>122.16386172</v>
      </c>
      <c r="D363" s="107">
        <v>-47.679110909999999</v>
      </c>
      <c r="E363" s="107">
        <v>-95.874511699999999</v>
      </c>
      <c r="F363" s="107">
        <v>-90.061440000000005</v>
      </c>
      <c r="G363" s="108">
        <v>179.04660344000001</v>
      </c>
      <c r="H363" s="21"/>
      <c r="I363" s="22"/>
    </row>
    <row r="364" spans="1:12" x14ac:dyDescent="0.25">
      <c r="A364" s="105">
        <v>10</v>
      </c>
      <c r="B364" s="106">
        <v>26.544671799999996</v>
      </c>
      <c r="C364" s="107">
        <v>134.32056784</v>
      </c>
      <c r="D364" s="107">
        <v>-45.777651920000011</v>
      </c>
      <c r="E364" s="107">
        <v>-88.900764289999984</v>
      </c>
      <c r="F364" s="107">
        <v>-102.931584</v>
      </c>
      <c r="G364" s="108">
        <v>166.49385856999999</v>
      </c>
      <c r="H364" s="21"/>
      <c r="I364" s="22"/>
    </row>
    <row r="365" spans="1:12" x14ac:dyDescent="0.25">
      <c r="A365" s="105">
        <v>11</v>
      </c>
      <c r="B365" s="106">
        <v>26.303961410000003</v>
      </c>
      <c r="C365" s="107">
        <v>135.62416184</v>
      </c>
      <c r="D365" s="107">
        <v>-29.544109850000005</v>
      </c>
      <c r="E365" s="107">
        <v>-103.86754874000002</v>
      </c>
      <c r="F365" s="107">
        <v>-66.560255999999995</v>
      </c>
      <c r="G365" s="108">
        <v>117.11379368</v>
      </c>
      <c r="H365" s="21"/>
      <c r="I365" s="22"/>
    </row>
    <row r="366" spans="1:12" ht="15.75" customHeight="1" x14ac:dyDescent="0.25">
      <c r="A366" s="105">
        <v>12</v>
      </c>
      <c r="B366" s="106">
        <v>33.098042630000002</v>
      </c>
      <c r="C366" s="107">
        <v>132.644417</v>
      </c>
      <c r="D366" s="107">
        <v>-37.782227970000001</v>
      </c>
      <c r="E366" s="107">
        <v>-104.83845436999999</v>
      </c>
      <c r="F366" s="107">
        <v>-74.648448000000002</v>
      </c>
      <c r="G366" s="108">
        <v>125.63453857</v>
      </c>
      <c r="H366" s="21"/>
      <c r="I366" s="22"/>
    </row>
    <row r="367" spans="1:12" x14ac:dyDescent="0.25">
      <c r="A367" s="105">
        <v>13</v>
      </c>
      <c r="B367" s="106">
        <v>34.71043942</v>
      </c>
      <c r="C367" s="107">
        <v>126.93684668000002</v>
      </c>
      <c r="D367" s="107">
        <v>-41.272907860000004</v>
      </c>
      <c r="E367" s="107">
        <v>-113.77014105000001</v>
      </c>
      <c r="F367" s="107">
        <v>-72.532992000000007</v>
      </c>
      <c r="G367" s="108">
        <v>134.99393946000001</v>
      </c>
      <c r="H367" s="21"/>
      <c r="I367" s="22"/>
    </row>
    <row r="368" spans="1:12" ht="15" customHeight="1" x14ac:dyDescent="0.25">
      <c r="A368" s="105">
        <v>14</v>
      </c>
      <c r="B368" s="106">
        <v>28.735741220000001</v>
      </c>
      <c r="C368" s="107">
        <v>131.53881031</v>
      </c>
      <c r="D368" s="107">
        <v>-38.03840512</v>
      </c>
      <c r="E368" s="107">
        <v>-100.34196782999999</v>
      </c>
      <c r="F368" s="107">
        <v>-72.619008000000008</v>
      </c>
      <c r="G368" s="108">
        <v>143.48629906999997</v>
      </c>
      <c r="H368" s="21"/>
      <c r="I368" s="22"/>
    </row>
    <row r="369" spans="1:9" ht="15" customHeight="1" x14ac:dyDescent="0.25">
      <c r="A369" s="105">
        <v>15</v>
      </c>
      <c r="B369" s="106">
        <v>26.510561080000002</v>
      </c>
      <c r="C369" s="107">
        <v>139.18083752999999</v>
      </c>
      <c r="D369" s="107">
        <v>-33.752582539999999</v>
      </c>
      <c r="E369" s="107">
        <v>-82.397954499999997</v>
      </c>
      <c r="F369" s="107">
        <v>-82.535040000000009</v>
      </c>
      <c r="G369" s="108">
        <v>169.53624446999999</v>
      </c>
      <c r="H369" s="21"/>
      <c r="I369" s="22"/>
    </row>
    <row r="370" spans="1:9" ht="15" customHeight="1" x14ac:dyDescent="0.25">
      <c r="A370" s="105">
        <v>16</v>
      </c>
      <c r="B370" s="106">
        <v>15.519167879999999</v>
      </c>
      <c r="C370" s="107">
        <v>150.79467514999999</v>
      </c>
      <c r="D370" s="107">
        <v>-47.159305460000006</v>
      </c>
      <c r="E370" s="107">
        <v>-59.96390581</v>
      </c>
      <c r="F370" s="107">
        <v>-106.49049600000001</v>
      </c>
      <c r="G370" s="108">
        <v>179.12401783999996</v>
      </c>
      <c r="H370" s="21"/>
      <c r="I370" s="22"/>
    </row>
    <row r="371" spans="1:9" ht="15" customHeight="1" x14ac:dyDescent="0.25">
      <c r="A371" s="105">
        <v>17</v>
      </c>
      <c r="B371" s="106">
        <v>2.7721612599999998</v>
      </c>
      <c r="C371" s="107">
        <v>206.33402513000001</v>
      </c>
      <c r="D371" s="107">
        <v>-2.4343926299999996</v>
      </c>
      <c r="E371" s="107">
        <v>-11.36701474</v>
      </c>
      <c r="F371" s="107">
        <v>-32.524799999999999</v>
      </c>
      <c r="G371" s="108">
        <v>134.62364059000001</v>
      </c>
      <c r="H371" s="21"/>
      <c r="I371" s="22"/>
    </row>
    <row r="372" spans="1:9" ht="15" customHeight="1" x14ac:dyDescent="0.25">
      <c r="A372" s="105">
        <v>18</v>
      </c>
      <c r="B372" s="106">
        <v>8.5528396099999995</v>
      </c>
      <c r="C372" s="107">
        <v>227.52008903999999</v>
      </c>
      <c r="D372" s="107">
        <v>-20.002752540000003</v>
      </c>
      <c r="E372" s="107">
        <v>4.3706881300000004</v>
      </c>
      <c r="F372" s="107">
        <v>-75.183360000000008</v>
      </c>
      <c r="G372" s="108">
        <v>161.77028996999999</v>
      </c>
      <c r="H372" s="21"/>
      <c r="I372" s="22"/>
    </row>
    <row r="373" spans="1:9" ht="15" customHeight="1" x14ac:dyDescent="0.25">
      <c r="A373" s="105">
        <v>19</v>
      </c>
      <c r="B373" s="106">
        <v>15.483121799999999</v>
      </c>
      <c r="C373" s="107">
        <v>223.31906750000002</v>
      </c>
      <c r="D373" s="107">
        <v>-30.39176531</v>
      </c>
      <c r="E373" s="107">
        <v>-1.0418688299999999</v>
      </c>
      <c r="F373" s="107">
        <v>-88.599168000000006</v>
      </c>
      <c r="G373" s="108">
        <v>183.43083894</v>
      </c>
      <c r="H373" s="21"/>
      <c r="I373" s="22"/>
    </row>
    <row r="374" spans="1:9" ht="15" customHeight="1" x14ac:dyDescent="0.25">
      <c r="A374" s="105">
        <v>20</v>
      </c>
      <c r="B374" s="106">
        <v>12.764424859999998</v>
      </c>
      <c r="C374" s="107">
        <v>206.73496721000001</v>
      </c>
      <c r="D374" s="107">
        <v>-24.728901779999998</v>
      </c>
      <c r="E374" s="107">
        <v>-21.94053186</v>
      </c>
      <c r="F374" s="107">
        <v>-51.104256000000007</v>
      </c>
      <c r="G374" s="108">
        <v>149.98136717999998</v>
      </c>
      <c r="H374" s="21"/>
      <c r="I374" s="22"/>
    </row>
    <row r="375" spans="1:9" ht="15" customHeight="1" x14ac:dyDescent="0.25">
      <c r="A375" s="105">
        <v>21</v>
      </c>
      <c r="B375" s="106">
        <v>16.989073789999999</v>
      </c>
      <c r="C375" s="107">
        <v>176.64089254999999</v>
      </c>
      <c r="D375" s="107">
        <v>-13.508555100000001</v>
      </c>
      <c r="E375" s="107">
        <v>-56.286721700000001</v>
      </c>
      <c r="F375" s="107">
        <v>-7.9349759999999998</v>
      </c>
      <c r="G375" s="108">
        <v>101.34835122</v>
      </c>
      <c r="H375" s="21"/>
      <c r="I375" s="22"/>
    </row>
    <row r="376" spans="1:9" ht="15" customHeight="1" x14ac:dyDescent="0.25">
      <c r="A376" s="105">
        <v>22</v>
      </c>
      <c r="B376" s="106">
        <v>19.297958259999994</v>
      </c>
      <c r="C376" s="107">
        <v>160.36832070999998</v>
      </c>
      <c r="D376" s="107">
        <v>-17.443109840000002</v>
      </c>
      <c r="E376" s="107">
        <v>-68.82462928999999</v>
      </c>
      <c r="F376" s="107">
        <v>-7.6608000000000001</v>
      </c>
      <c r="G376" s="108">
        <v>117.45828775000001</v>
      </c>
      <c r="H376" s="21"/>
      <c r="I376" s="22"/>
    </row>
    <row r="377" spans="1:9" ht="15" customHeight="1" x14ac:dyDescent="0.25">
      <c r="A377" s="105">
        <v>23</v>
      </c>
      <c r="B377" s="106">
        <v>22.844747350000002</v>
      </c>
      <c r="C377" s="107">
        <v>133.42146405999998</v>
      </c>
      <c r="D377" s="107">
        <v>-18.952851969999998</v>
      </c>
      <c r="E377" s="107">
        <v>-68.131125269999998</v>
      </c>
      <c r="F377" s="107">
        <v>-10.832639999999998</v>
      </c>
      <c r="G377" s="108">
        <v>124.02431906</v>
      </c>
      <c r="H377" s="21"/>
      <c r="I377" s="22"/>
    </row>
    <row r="378" spans="1:9" ht="15.75" customHeight="1" x14ac:dyDescent="0.25">
      <c r="A378" s="109">
        <v>24</v>
      </c>
      <c r="B378" s="106">
        <v>21.718125919999999</v>
      </c>
      <c r="C378" s="106">
        <v>139.71377118999999</v>
      </c>
      <c r="D378" s="107">
        <v>-24.254867590000003</v>
      </c>
      <c r="E378" s="107">
        <v>-68.643995669999995</v>
      </c>
      <c r="F378" s="107">
        <v>-8.8139520000000005</v>
      </c>
      <c r="G378" s="107">
        <v>106.17255856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44927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907.27773821999995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812.65509694999969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716.1438950600002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642.81797065000012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619.87069979000012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606.89047734000007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663.9785970099997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740.10096754999995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912.37930392999999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1010.0194993800001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1064.9183672100003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1062.7440119999999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996.89302989000021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972.99964198999987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957.24206805999984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961.83204947999991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1055.8806323900001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1171.2388663699994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1142.0157899299998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1149.0202576099998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1105.7852182800002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1043.87437995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953.02470633000007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835.63248106000015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119.39181021</v>
      </c>
      <c r="F512" s="106">
        <v>99.225716329999997</v>
      </c>
      <c r="G512" s="106">
        <v>1.01761232</v>
      </c>
      <c r="H512" s="106">
        <v>0</v>
      </c>
      <c r="I512" s="137">
        <v>109.50934873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0.94333755999999991</v>
      </c>
      <c r="F513" s="106">
        <v>89.284126560000004</v>
      </c>
      <c r="G513" s="106">
        <v>0</v>
      </c>
      <c r="H513" s="106">
        <v>0</v>
      </c>
      <c r="I513" s="137">
        <v>115.85807158999999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33.558498179999994</v>
      </c>
      <c r="G514" s="106">
        <v>0</v>
      </c>
      <c r="H514" s="106">
        <v>0</v>
      </c>
      <c r="I514" s="137">
        <v>123.51819442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106.29542531999999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108.44525553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0.51803136999999999</v>
      </c>
      <c r="H517" s="106">
        <v>66.851593980000004</v>
      </c>
      <c r="I517" s="137">
        <v>97.936669760000001</v>
      </c>
    </row>
    <row r="518" spans="1:14" x14ac:dyDescent="0.25">
      <c r="A518" s="136">
        <v>7</v>
      </c>
      <c r="B518" s="106">
        <v>0</v>
      </c>
      <c r="C518" s="106">
        <v>3.41806111</v>
      </c>
      <c r="D518" s="106">
        <v>1.3608377599999999</v>
      </c>
      <c r="E518" s="106">
        <v>0</v>
      </c>
      <c r="F518" s="106">
        <v>0</v>
      </c>
      <c r="G518" s="106">
        <v>99.581951600000011</v>
      </c>
      <c r="H518" s="106">
        <v>104.27652222</v>
      </c>
      <c r="I518" s="137">
        <v>106.85745386999999</v>
      </c>
    </row>
    <row r="519" spans="1:14" x14ac:dyDescent="0.25">
      <c r="A519" s="136">
        <v>8</v>
      </c>
      <c r="B519" s="106">
        <v>0</v>
      </c>
      <c r="C519" s="106">
        <v>99.88662672000001</v>
      </c>
      <c r="D519" s="106">
        <v>98.802545480000006</v>
      </c>
      <c r="E519" s="106">
        <v>1.6610121200000001</v>
      </c>
      <c r="F519" s="106">
        <v>0</v>
      </c>
      <c r="G519" s="106">
        <v>113.30871856</v>
      </c>
      <c r="H519" s="106">
        <v>103.34548500999999</v>
      </c>
      <c r="I519" s="137">
        <v>111.32813557999999</v>
      </c>
      <c r="N519" s="138"/>
    </row>
    <row r="520" spans="1:14" x14ac:dyDescent="0.25">
      <c r="A520" s="136">
        <v>9</v>
      </c>
      <c r="B520" s="106">
        <v>0</v>
      </c>
      <c r="C520" s="106">
        <v>103.49061142999999</v>
      </c>
      <c r="D520" s="106">
        <v>103.21763964</v>
      </c>
      <c r="E520" s="106">
        <v>102.47914919999999</v>
      </c>
      <c r="F520" s="106">
        <v>0</v>
      </c>
      <c r="G520" s="106">
        <v>111.99554451</v>
      </c>
      <c r="H520" s="106">
        <v>129.81511413999999</v>
      </c>
      <c r="I520" s="137">
        <v>108.8834533</v>
      </c>
    </row>
    <row r="521" spans="1:14" x14ac:dyDescent="0.25">
      <c r="A521" s="136">
        <v>10</v>
      </c>
      <c r="B521" s="106">
        <v>0</v>
      </c>
      <c r="C521" s="106">
        <v>110.69148454000002</v>
      </c>
      <c r="D521" s="106">
        <v>110.32223932999999</v>
      </c>
      <c r="E521" s="106">
        <v>109.97806778000002</v>
      </c>
      <c r="F521" s="106">
        <v>0</v>
      </c>
      <c r="G521" s="106">
        <v>111.69501534999999</v>
      </c>
      <c r="H521" s="106">
        <v>141.63829321</v>
      </c>
      <c r="I521" s="137">
        <v>107.29919980999999</v>
      </c>
    </row>
    <row r="522" spans="1:14" x14ac:dyDescent="0.25">
      <c r="A522" s="136">
        <v>11</v>
      </c>
      <c r="B522" s="106">
        <v>0</v>
      </c>
      <c r="C522" s="106">
        <v>120.07423969999999</v>
      </c>
      <c r="D522" s="106">
        <v>119.56472388999998</v>
      </c>
      <c r="E522" s="106">
        <v>119.22528321</v>
      </c>
      <c r="F522" s="106">
        <v>0</v>
      </c>
      <c r="G522" s="106">
        <v>99.752263290000016</v>
      </c>
      <c r="H522" s="106">
        <v>102.4321886</v>
      </c>
      <c r="I522" s="137">
        <v>96.080982030000015</v>
      </c>
    </row>
    <row r="523" spans="1:14" x14ac:dyDescent="0.25">
      <c r="A523" s="136">
        <v>12</v>
      </c>
      <c r="B523" s="106">
        <v>0</v>
      </c>
      <c r="C523" s="106">
        <v>120.1042808</v>
      </c>
      <c r="D523" s="106">
        <v>119.64207377999999</v>
      </c>
      <c r="E523" s="106">
        <v>119.32936259000002</v>
      </c>
      <c r="F523" s="106">
        <v>0</v>
      </c>
      <c r="G523" s="106">
        <v>98.958185059999991</v>
      </c>
      <c r="H523" s="106">
        <v>117.03748000000002</v>
      </c>
      <c r="I523" s="137">
        <v>95.046693359999992</v>
      </c>
    </row>
    <row r="524" spans="1:14" x14ac:dyDescent="0.25">
      <c r="A524" s="136">
        <v>13</v>
      </c>
      <c r="B524" s="106">
        <v>0</v>
      </c>
      <c r="C524" s="106">
        <v>120.12769865</v>
      </c>
      <c r="D524" s="106">
        <v>119.62930039999999</v>
      </c>
      <c r="E524" s="106">
        <v>119.33503963</v>
      </c>
      <c r="F524" s="106">
        <v>0</v>
      </c>
      <c r="G524" s="106">
        <v>96.073530890000015</v>
      </c>
      <c r="H524" s="106">
        <v>106.38838711</v>
      </c>
      <c r="I524" s="137">
        <v>92.900766140000002</v>
      </c>
    </row>
    <row r="525" spans="1:14" x14ac:dyDescent="0.25">
      <c r="A525" s="136">
        <v>14</v>
      </c>
      <c r="B525" s="106">
        <v>0</v>
      </c>
      <c r="C525" s="106">
        <v>120.10073263</v>
      </c>
      <c r="D525" s="106">
        <v>119.64751429</v>
      </c>
      <c r="E525" s="106">
        <v>119.32723369000001</v>
      </c>
      <c r="F525" s="106">
        <v>0</v>
      </c>
      <c r="G525" s="106">
        <v>109.28865317000002</v>
      </c>
      <c r="H525" s="106">
        <v>122.91678129</v>
      </c>
      <c r="I525" s="137">
        <v>105.43073871</v>
      </c>
    </row>
    <row r="526" spans="1:14" x14ac:dyDescent="0.25">
      <c r="A526" s="136">
        <v>15</v>
      </c>
      <c r="B526" s="106">
        <v>0</v>
      </c>
      <c r="C526" s="106">
        <v>120.15892246999999</v>
      </c>
      <c r="D526" s="106">
        <v>119.68583441999999</v>
      </c>
      <c r="E526" s="106">
        <v>119.32747024</v>
      </c>
      <c r="F526" s="106">
        <v>0</v>
      </c>
      <c r="G526" s="106">
        <v>120.65695812</v>
      </c>
      <c r="H526" s="106">
        <v>103.44589795</v>
      </c>
      <c r="I526" s="137">
        <v>115.65263311999999</v>
      </c>
    </row>
    <row r="527" spans="1:14" x14ac:dyDescent="0.25">
      <c r="A527" s="136">
        <v>16</v>
      </c>
      <c r="B527" s="106">
        <v>0</v>
      </c>
      <c r="C527" s="106">
        <v>120.12296778</v>
      </c>
      <c r="D527" s="106">
        <v>119.73527212</v>
      </c>
      <c r="E527" s="106">
        <v>119.34071669000001</v>
      </c>
      <c r="F527" s="106">
        <v>1.5303214500000002</v>
      </c>
      <c r="G527" s="106">
        <v>111.51299474</v>
      </c>
      <c r="H527" s="106">
        <v>143.54010701999999</v>
      </c>
      <c r="I527" s="137">
        <v>107.31516652999998</v>
      </c>
    </row>
    <row r="528" spans="1:14" x14ac:dyDescent="0.25">
      <c r="A528" s="136">
        <v>17</v>
      </c>
      <c r="B528" s="106">
        <v>88.838601650000001</v>
      </c>
      <c r="C528" s="106">
        <v>120.12604284000001</v>
      </c>
      <c r="D528" s="106">
        <v>119.74142227</v>
      </c>
      <c r="E528" s="106">
        <v>119.34355523000002</v>
      </c>
      <c r="F528" s="106">
        <v>121.83175393000002</v>
      </c>
      <c r="G528" s="106">
        <v>121.80265902000001</v>
      </c>
      <c r="H528" s="106">
        <v>121.55499743999999</v>
      </c>
      <c r="I528" s="137">
        <v>120.54661033999999</v>
      </c>
    </row>
    <row r="529" spans="1:9" x14ac:dyDescent="0.25">
      <c r="A529" s="136">
        <v>18</v>
      </c>
      <c r="B529" s="106">
        <v>115.60710585999999</v>
      </c>
      <c r="C529" s="106">
        <v>120.10025955</v>
      </c>
      <c r="D529" s="106">
        <v>119.64562194000001</v>
      </c>
      <c r="E529" s="106">
        <v>119.3364589</v>
      </c>
      <c r="F529" s="106">
        <v>143.74660993000001</v>
      </c>
      <c r="G529" s="106">
        <v>143.85660289999998</v>
      </c>
      <c r="H529" s="106">
        <v>141.92498455</v>
      </c>
      <c r="I529" s="137">
        <v>138.7082226</v>
      </c>
    </row>
    <row r="530" spans="1:9" x14ac:dyDescent="0.25">
      <c r="A530" s="136">
        <v>19</v>
      </c>
      <c r="B530" s="106">
        <v>121.81638642</v>
      </c>
      <c r="C530" s="106">
        <v>120.15158959999999</v>
      </c>
      <c r="D530" s="106">
        <v>119.65815876000001</v>
      </c>
      <c r="E530" s="106">
        <v>119.33456654000001</v>
      </c>
      <c r="F530" s="106">
        <v>143.69516160999999</v>
      </c>
      <c r="G530" s="106">
        <v>143.82608872999998</v>
      </c>
      <c r="H530" s="106">
        <v>142.89434186999998</v>
      </c>
      <c r="I530" s="137">
        <v>103.38912739</v>
      </c>
    </row>
    <row r="531" spans="1:9" x14ac:dyDescent="0.25">
      <c r="A531" s="136">
        <v>20</v>
      </c>
      <c r="B531" s="106">
        <v>100.15770616</v>
      </c>
      <c r="C531" s="106">
        <v>120.12959102000001</v>
      </c>
      <c r="D531" s="106">
        <v>119.64798737000001</v>
      </c>
      <c r="E531" s="106">
        <v>119.28276340999999</v>
      </c>
      <c r="F531" s="106">
        <v>140.50891385</v>
      </c>
      <c r="G531" s="106">
        <v>140.65687212999998</v>
      </c>
      <c r="H531" s="106">
        <v>141.66490439999998</v>
      </c>
      <c r="I531" s="137">
        <v>118.08915466000001</v>
      </c>
    </row>
    <row r="532" spans="1:9" x14ac:dyDescent="0.25">
      <c r="A532" s="136">
        <v>21</v>
      </c>
      <c r="B532" s="106">
        <v>99.756527509999998</v>
      </c>
      <c r="C532" s="106">
        <v>110.55050430000001</v>
      </c>
      <c r="D532" s="106">
        <v>110.29692913000001</v>
      </c>
      <c r="E532" s="106">
        <v>114.62946941</v>
      </c>
      <c r="F532" s="106">
        <v>115.64943976999999</v>
      </c>
      <c r="G532" s="106">
        <v>116.04754333000001</v>
      </c>
      <c r="H532" s="106">
        <v>118.08915465999999</v>
      </c>
      <c r="I532" s="137">
        <v>109.66050034</v>
      </c>
    </row>
    <row r="533" spans="1:9" x14ac:dyDescent="0.25">
      <c r="A533" s="136">
        <v>22</v>
      </c>
      <c r="B533" s="106">
        <v>108.78825133999999</v>
      </c>
      <c r="C533" s="106">
        <v>108.78612245000001</v>
      </c>
      <c r="D533" s="106">
        <v>108.47009964</v>
      </c>
      <c r="E533" s="106">
        <v>111.59531924999999</v>
      </c>
      <c r="F533" s="106">
        <v>0.22246964</v>
      </c>
      <c r="G533" s="106">
        <v>104.53411864</v>
      </c>
      <c r="H533" s="106">
        <v>120.18682690999998</v>
      </c>
      <c r="I533" s="137">
        <v>103.45015573000001</v>
      </c>
    </row>
    <row r="534" spans="1:9" x14ac:dyDescent="0.25">
      <c r="A534" s="136">
        <v>23</v>
      </c>
      <c r="B534" s="106">
        <v>91.127401600000013</v>
      </c>
      <c r="C534" s="106">
        <v>91.454542000000004</v>
      </c>
      <c r="D534" s="106">
        <v>99.544820619999996</v>
      </c>
      <c r="E534" s="106">
        <v>0.68834309999999999</v>
      </c>
      <c r="F534" s="106">
        <v>0</v>
      </c>
      <c r="G534" s="106">
        <v>138.58935923999999</v>
      </c>
      <c r="H534" s="106">
        <v>129.82185564</v>
      </c>
      <c r="I534" s="137">
        <v>120.24111375000001</v>
      </c>
    </row>
    <row r="535" spans="1:9" x14ac:dyDescent="0.25">
      <c r="A535" s="139">
        <v>24</v>
      </c>
      <c r="B535" s="140">
        <v>114.80758707</v>
      </c>
      <c r="C535" s="140">
        <v>114.83195109</v>
      </c>
      <c r="D535" s="140">
        <v>113.69228201000001</v>
      </c>
      <c r="E535" s="140">
        <v>0</v>
      </c>
      <c r="F535" s="140">
        <v>0</v>
      </c>
      <c r="G535" s="140">
        <v>99.750489200000004</v>
      </c>
      <c r="H535" s="140">
        <v>103.59846882999999</v>
      </c>
      <c r="I535" s="141">
        <v>122.26001685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840.89956760999985</v>
      </c>
      <c r="C540" s="145">
        <v>1944.30622868</v>
      </c>
      <c r="D540" s="145">
        <v>1942.3053028500001</v>
      </c>
      <c r="E540" s="145">
        <v>1754.54895876</v>
      </c>
      <c r="F540" s="145">
        <v>889.25301124999999</v>
      </c>
      <c r="G540" s="145">
        <v>2083.4231921700002</v>
      </c>
      <c r="H540" s="145">
        <v>2261.4233848300005</v>
      </c>
      <c r="I540" s="145">
        <v>2644.7030894599998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711.64744414500012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613.78056666499992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565.812668745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544.85711233500001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553.18342043000007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610.03889371499986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721.59350562999998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914.61059029999956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1063.56221108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1097.4328204800004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1072.9485157650001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1039.99664725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1034.1285502499998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1038.0828756799997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1034.8670236150001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1055.4900571850003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1142.9661895449999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1227.3311547099997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1224.4667096050002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1205.7207739850001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1165.8696470300001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1079.9360714400004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956.05919251500018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812.97072304500034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688.68268353000008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595.84580845999994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548.35994244499989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532.95214779999992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542.14919014999998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593.25613085999998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711.17757267000025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895.24754725999946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1051.5515241599996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1082.6055342150007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1047.3281539449999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1018.9691861399997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999.76975148500014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1002.4352676799997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1000.4341171700003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1027.4364941000003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1112.1255506049999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1214.1412459349995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1215.83456161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1204.7184084100004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1175.8736831800006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1093.3887017500003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956.7920814849997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802.39086855500022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662.20855248999987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578.36920894000014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541.71887871000001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528.52754269499997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539.39127888999997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597.20514889500009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736.45429114500007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945.02833451499964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1098.1461756249998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1129.25765529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1098.0463812899998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1075.0290483449999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1056.3735661850003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1061.2120188849999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1059.6375885400005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1072.5255094300001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1143.6606899899998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1244.4588853999994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1246.0510051800002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1232.5282920650004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1202.9971443000004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1115.6032587300001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970.59259077499951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820.25223552999978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677.51470528999971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587.58444938000025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564.58064286000001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577.62520726000002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600.63581094000006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602.11788362999982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748.11042368000028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979.15685952999968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1093.70372638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1136.7010051699997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1112.1159720799997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1097.7883203499998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1087.72482253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1090.6271160900001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1105.3405144500005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1107.0341410799999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1151.0969853399999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1253.8777804899996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1261.0140818199998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1240.8987029700002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1221.7296683300005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1130.6607101299996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987.09615381999993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830.4713608899998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680.38078391499994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596.76554025999985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554.71206741999981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542.54771751999988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552.84730077999996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610.56121178000012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747.34735178000017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963.65624727499983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1097.0934513100001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1122.1865000299999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1088.9947336350001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1066.4628548849998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1047.1830621300001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1049.7919453499999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1066.9779411950003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1080.40649953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1151.75155657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1242.821727305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1246.4958044850002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1236.878405075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1205.5266520800005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1124.12634815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977.20118542999978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814.82363264499986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718.10729543000002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624.39553179999996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576.08206280249988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558.80640853249997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569.66128469749992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623.58453172000009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755.45771731500008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976.66244564249996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1145.4435168825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1174.9881475974998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1140.9560654249999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1113.5096850449995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1117.6990239175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1121.925231875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1143.4952544875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1173.4034342924999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1256.8842668749999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1368.3920038799997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1355.7146967150002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1307.7614650099999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1227.1206962074998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1119.2772323075001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1011.5676376849999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902.5650008225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566.40311968999993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507.09525653499992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480.38503263500007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472.85266776499998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476.31820260999996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517.80236021000019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601.52076696500023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729.04589728999997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864.73081099500018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935.53140949499993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946.55503775999932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935.18784071500022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934.39938844000017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946.8881935899999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935.70309500500002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945.95359045000032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1024.245065935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1084.8734770199999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1072.44109144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1070.8163569000003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1056.2646297649997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971.02533574499978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830.00222783499999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683.01840067500007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44927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19589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44925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774.29571000999999</v>
      </c>
      <c r="E85" s="68">
        <v>83.311000000000007</v>
      </c>
      <c r="F85" s="68">
        <v>690.98471000999996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703.43850995000003</v>
      </c>
      <c r="E86" s="68">
        <v>97.705999999999989</v>
      </c>
      <c r="F86" s="68">
        <v>605.73250995000001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655.25543074999985</v>
      </c>
      <c r="E87" s="68">
        <v>98.876000000000033</v>
      </c>
      <c r="F87" s="68">
        <v>556.37943074999976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632.00423183000009</v>
      </c>
      <c r="E88" s="68">
        <v>81.232000000000028</v>
      </c>
      <c r="F88" s="68">
        <v>550.77223183000001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610.92791303999979</v>
      </c>
      <c r="E89" s="68">
        <v>57.95999999999998</v>
      </c>
      <c r="F89" s="68">
        <v>552.96791303999976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668.38258429999985</v>
      </c>
      <c r="E90" s="68">
        <v>59.822999999999979</v>
      </c>
      <c r="F90" s="68">
        <v>608.55958429999987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804.75476511999989</v>
      </c>
      <c r="E91" s="68">
        <v>57.511999999999972</v>
      </c>
      <c r="F91" s="68">
        <v>747.24276511999994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1053.4079264900001</v>
      </c>
      <c r="E92" s="68">
        <v>96.605000000000018</v>
      </c>
      <c r="F92" s="68">
        <v>956.80292649000012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1217.12336512</v>
      </c>
      <c r="E93" s="68">
        <v>115.285</v>
      </c>
      <c r="F93" s="68">
        <v>1101.8383651199999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1238.61196208</v>
      </c>
      <c r="E94" s="68">
        <v>124.71200000000002</v>
      </c>
      <c r="F94" s="68">
        <v>1113.89996208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1186.0296261999993</v>
      </c>
      <c r="E95" s="68">
        <v>115.94499999999996</v>
      </c>
      <c r="F95" s="68">
        <v>1070.0846261999993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1159.0956217600005</v>
      </c>
      <c r="E96" s="68">
        <v>122.81199999999995</v>
      </c>
      <c r="F96" s="68">
        <v>1036.2836217600006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1147.7490836399991</v>
      </c>
      <c r="E97" s="68">
        <v>113.649</v>
      </c>
      <c r="F97" s="68">
        <v>1034.100083639999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1163.9403724400001</v>
      </c>
      <c r="E98" s="68">
        <v>105.02099999999999</v>
      </c>
      <c r="F98" s="68">
        <v>1058.9193724400002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1137.2935763799999</v>
      </c>
      <c r="E99" s="68">
        <v>77.071000000000026</v>
      </c>
      <c r="F99" s="68">
        <v>1060.2225763799997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1145.3601454399998</v>
      </c>
      <c r="E100" s="68">
        <v>71.704000000000008</v>
      </c>
      <c r="F100" s="68">
        <v>1073.6561454399998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1266.0587521699997</v>
      </c>
      <c r="E101" s="68">
        <v>111.203</v>
      </c>
      <c r="F101" s="68">
        <v>1154.8557521699997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1354.2677327599997</v>
      </c>
      <c r="E102" s="68">
        <v>111.17199999999994</v>
      </c>
      <c r="F102" s="68">
        <v>1243.0957327599997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1352.2246458199998</v>
      </c>
      <c r="E103" s="68">
        <v>109.07700000000003</v>
      </c>
      <c r="F103" s="68">
        <v>1243.1476458199998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1327.9347108900004</v>
      </c>
      <c r="E104" s="68">
        <v>95.242999999999995</v>
      </c>
      <c r="F104" s="68">
        <v>1232.6917108900004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1290.3500997800006</v>
      </c>
      <c r="E105" s="68">
        <v>83.87299999999999</v>
      </c>
      <c r="F105" s="68">
        <v>1206.4770997800006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1231.6307609199998</v>
      </c>
      <c r="E106" s="68">
        <v>85.514999999999958</v>
      </c>
      <c r="F106" s="68">
        <v>1146.11576092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1107.6604518699996</v>
      </c>
      <c r="E107" s="68">
        <v>91.056000000000012</v>
      </c>
      <c r="F107" s="68">
        <v>1016.6044518699996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965.42080342000008</v>
      </c>
      <c r="E108" s="68">
        <v>106.06199999999998</v>
      </c>
      <c r="F108" s="68">
        <v>859.35880342000007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39.158864340000001</v>
      </c>
      <c r="C252" s="106">
        <v>108.98670475000003</v>
      </c>
      <c r="D252" s="106">
        <v>-66.672057080000002</v>
      </c>
      <c r="E252" s="106">
        <v>-85.749353000000013</v>
      </c>
      <c r="F252" s="106">
        <v>-77.054208000000003</v>
      </c>
      <c r="G252" s="106">
        <v>170.25619838999998</v>
      </c>
      <c r="H252" s="21"/>
      <c r="I252" s="22"/>
    </row>
    <row r="253" spans="1:9" x14ac:dyDescent="0.25">
      <c r="A253" s="105">
        <v>2</v>
      </c>
      <c r="B253" s="106">
        <v>41.701685439999999</v>
      </c>
      <c r="C253" s="106">
        <v>74.578777039999991</v>
      </c>
      <c r="D253" s="106">
        <v>-54.886843339999999</v>
      </c>
      <c r="E253" s="106">
        <v>-97.877609369999988</v>
      </c>
      <c r="F253" s="106">
        <v>-56.025984000000001</v>
      </c>
      <c r="G253" s="106">
        <v>176.55127931000004</v>
      </c>
      <c r="H253" s="21"/>
      <c r="I253" s="22"/>
    </row>
    <row r="254" spans="1:9" x14ac:dyDescent="0.25">
      <c r="A254" s="105">
        <v>3</v>
      </c>
      <c r="B254" s="106">
        <v>43.82114656000001</v>
      </c>
      <c r="C254" s="106">
        <v>58.117443089999995</v>
      </c>
      <c r="D254" s="106">
        <v>-50.624793420000003</v>
      </c>
      <c r="E254" s="106">
        <v>-108.03824966000001</v>
      </c>
      <c r="F254" s="106">
        <v>-49.435007999999996</v>
      </c>
      <c r="G254" s="106">
        <v>187.7789477</v>
      </c>
      <c r="H254" s="21"/>
      <c r="I254" s="22"/>
    </row>
    <row r="255" spans="1:9" ht="15.75" customHeight="1" x14ac:dyDescent="0.25">
      <c r="A255" s="105">
        <v>4</v>
      </c>
      <c r="B255" s="106">
        <v>43.948154559999992</v>
      </c>
      <c r="C255" s="106">
        <v>40.535600189999997</v>
      </c>
      <c r="D255" s="106">
        <v>-58.661021220000002</v>
      </c>
      <c r="E255" s="106">
        <v>-127.24024704999999</v>
      </c>
      <c r="F255" s="106">
        <v>-60.283775999999996</v>
      </c>
      <c r="G255" s="106">
        <v>194.86623596999999</v>
      </c>
      <c r="H255" s="21"/>
      <c r="I255" s="22"/>
    </row>
    <row r="256" spans="1:9" x14ac:dyDescent="0.25">
      <c r="A256" s="105">
        <v>5</v>
      </c>
      <c r="B256" s="106">
        <v>46.1626902</v>
      </c>
      <c r="C256" s="106">
        <v>40.458250289999995</v>
      </c>
      <c r="D256" s="106">
        <v>-62.609413770000003</v>
      </c>
      <c r="E256" s="106">
        <v>-124.69524858000001</v>
      </c>
      <c r="F256" s="106">
        <v>-68.912255999999999</v>
      </c>
      <c r="G256" s="106">
        <v>213.79276636999998</v>
      </c>
      <c r="H256" s="21"/>
      <c r="I256" s="22"/>
    </row>
    <row r="257" spans="1:9" x14ac:dyDescent="0.25">
      <c r="A257" s="105">
        <v>6</v>
      </c>
      <c r="B257" s="106">
        <v>46.545165719999993</v>
      </c>
      <c r="C257" s="106">
        <v>43.502571669999995</v>
      </c>
      <c r="D257" s="106">
        <v>-63.859785390000006</v>
      </c>
      <c r="E257" s="106">
        <v>-116.58931554</v>
      </c>
      <c r="F257" s="106">
        <v>-76.812287999999995</v>
      </c>
      <c r="G257" s="106">
        <v>216.56033115999998</v>
      </c>
      <c r="H257" s="21"/>
      <c r="I257" s="22"/>
    </row>
    <row r="258" spans="1:9" x14ac:dyDescent="0.25">
      <c r="A258" s="105">
        <v>7</v>
      </c>
      <c r="B258" s="106">
        <v>41.380173769999999</v>
      </c>
      <c r="C258" s="106">
        <v>59.534578230000008</v>
      </c>
      <c r="D258" s="106">
        <v>-64.595318969999994</v>
      </c>
      <c r="E258" s="106">
        <v>-93.664975639999994</v>
      </c>
      <c r="F258" s="106">
        <v>-95.276160000000004</v>
      </c>
      <c r="G258" s="106">
        <v>241.90064457</v>
      </c>
      <c r="H258" s="21"/>
      <c r="I258" s="22"/>
    </row>
    <row r="259" spans="1:9" x14ac:dyDescent="0.25">
      <c r="A259" s="105">
        <v>8</v>
      </c>
      <c r="B259" s="106">
        <v>35.093882610000001</v>
      </c>
      <c r="C259" s="106">
        <v>96.550403609999989</v>
      </c>
      <c r="D259" s="106">
        <v>-68.969135930000007</v>
      </c>
      <c r="E259" s="106">
        <v>-88.978178689999993</v>
      </c>
      <c r="F259" s="106">
        <v>-109.66502399999999</v>
      </c>
      <c r="G259" s="106">
        <v>228.13636434</v>
      </c>
      <c r="H259" s="21"/>
      <c r="I259" s="22"/>
    </row>
    <row r="260" spans="1:9" x14ac:dyDescent="0.25">
      <c r="A260" s="105">
        <v>9</v>
      </c>
      <c r="B260" s="106">
        <v>28.816058669999997</v>
      </c>
      <c r="C260" s="106">
        <v>122.16386172</v>
      </c>
      <c r="D260" s="106">
        <v>-47.679110909999999</v>
      </c>
      <c r="E260" s="106">
        <v>-95.874511699999999</v>
      </c>
      <c r="F260" s="106">
        <v>-90.061440000000005</v>
      </c>
      <c r="G260" s="106">
        <v>179.04660344000001</v>
      </c>
      <c r="H260" s="21"/>
      <c r="I260" s="22"/>
    </row>
    <row r="261" spans="1:9" x14ac:dyDescent="0.25">
      <c r="A261" s="105">
        <v>10</v>
      </c>
      <c r="B261" s="106">
        <v>26.544671799999996</v>
      </c>
      <c r="C261" s="106">
        <v>134.32056784</v>
      </c>
      <c r="D261" s="106">
        <v>-45.777651920000011</v>
      </c>
      <c r="E261" s="106">
        <v>-88.900764289999984</v>
      </c>
      <c r="F261" s="106">
        <v>-102.931584</v>
      </c>
      <c r="G261" s="106">
        <v>166.49385856999999</v>
      </c>
      <c r="H261" s="21"/>
      <c r="I261" s="22"/>
    </row>
    <row r="262" spans="1:9" x14ac:dyDescent="0.25">
      <c r="A262" s="105">
        <v>11</v>
      </c>
      <c r="B262" s="106">
        <v>26.303961410000003</v>
      </c>
      <c r="C262" s="106">
        <v>135.62416184</v>
      </c>
      <c r="D262" s="106">
        <v>-29.544109850000005</v>
      </c>
      <c r="E262" s="106">
        <v>-103.86754874000002</v>
      </c>
      <c r="F262" s="106">
        <v>-66.560255999999995</v>
      </c>
      <c r="G262" s="106">
        <v>117.11379368</v>
      </c>
      <c r="H262" s="21"/>
      <c r="I262" s="22"/>
    </row>
    <row r="263" spans="1:9" x14ac:dyDescent="0.25">
      <c r="A263" s="105">
        <v>12</v>
      </c>
      <c r="B263" s="106">
        <v>33.098042630000002</v>
      </c>
      <c r="C263" s="106">
        <v>132.644417</v>
      </c>
      <c r="D263" s="106">
        <v>-37.782227970000001</v>
      </c>
      <c r="E263" s="106">
        <v>-104.83845436999999</v>
      </c>
      <c r="F263" s="106">
        <v>-74.648448000000002</v>
      </c>
      <c r="G263" s="106">
        <v>125.63453857</v>
      </c>
      <c r="H263" s="21"/>
      <c r="I263" s="22"/>
    </row>
    <row r="264" spans="1:9" x14ac:dyDescent="0.25">
      <c r="A264" s="105">
        <v>13</v>
      </c>
      <c r="B264" s="106">
        <v>34.71043942</v>
      </c>
      <c r="C264" s="106">
        <v>126.93684668000002</v>
      </c>
      <c r="D264" s="106">
        <v>-41.272907860000004</v>
      </c>
      <c r="E264" s="106">
        <v>-113.77014105000001</v>
      </c>
      <c r="F264" s="106">
        <v>-72.532992000000007</v>
      </c>
      <c r="G264" s="106">
        <v>134.99393946000001</v>
      </c>
      <c r="H264" s="21"/>
      <c r="I264" s="22"/>
    </row>
    <row r="265" spans="1:9" ht="15.75" customHeight="1" x14ac:dyDescent="0.25">
      <c r="A265" s="105">
        <v>14</v>
      </c>
      <c r="B265" s="106">
        <v>28.735741220000001</v>
      </c>
      <c r="C265" s="106">
        <v>131.53881031</v>
      </c>
      <c r="D265" s="106">
        <v>-38.03840512</v>
      </c>
      <c r="E265" s="106">
        <v>-100.34196782999999</v>
      </c>
      <c r="F265" s="106">
        <v>-72.619008000000008</v>
      </c>
      <c r="G265" s="106">
        <v>143.48629906999997</v>
      </c>
      <c r="H265" s="21"/>
      <c r="I265" s="22"/>
    </row>
    <row r="266" spans="1:9" x14ac:dyDescent="0.25">
      <c r="A266" s="105">
        <v>15</v>
      </c>
      <c r="B266" s="106">
        <v>26.510561080000002</v>
      </c>
      <c r="C266" s="106">
        <v>139.18083752999999</v>
      </c>
      <c r="D266" s="106">
        <v>-33.752582539999999</v>
      </c>
      <c r="E266" s="106">
        <v>-82.397954499999997</v>
      </c>
      <c r="F266" s="106">
        <v>-82.535040000000009</v>
      </c>
      <c r="G266" s="106">
        <v>169.53624446999999</v>
      </c>
      <c r="H266" s="21"/>
      <c r="I266" s="22"/>
    </row>
    <row r="267" spans="1:9" x14ac:dyDescent="0.25">
      <c r="A267" s="105">
        <v>16</v>
      </c>
      <c r="B267" s="106">
        <v>15.519167879999999</v>
      </c>
      <c r="C267" s="106">
        <v>150.79467514999999</v>
      </c>
      <c r="D267" s="106">
        <v>-47.159305460000006</v>
      </c>
      <c r="E267" s="106">
        <v>-59.96390581</v>
      </c>
      <c r="F267" s="106">
        <v>-106.49049600000001</v>
      </c>
      <c r="G267" s="106">
        <v>179.12401783999996</v>
      </c>
      <c r="H267" s="21"/>
      <c r="I267" s="22"/>
    </row>
    <row r="268" spans="1:9" x14ac:dyDescent="0.25">
      <c r="A268" s="105">
        <v>17</v>
      </c>
      <c r="B268" s="106">
        <v>2.7721612599999998</v>
      </c>
      <c r="C268" s="106">
        <v>206.33402513000001</v>
      </c>
      <c r="D268" s="106">
        <v>-2.4343926299999996</v>
      </c>
      <c r="E268" s="106">
        <v>-11.36701474</v>
      </c>
      <c r="F268" s="106">
        <v>-32.524799999999999</v>
      </c>
      <c r="G268" s="106">
        <v>134.62364059000001</v>
      </c>
      <c r="H268" s="21"/>
      <c r="I268" s="22"/>
    </row>
    <row r="269" spans="1:9" x14ac:dyDescent="0.25">
      <c r="A269" s="105">
        <v>18</v>
      </c>
      <c r="B269" s="106">
        <v>8.5528396099999995</v>
      </c>
      <c r="C269" s="106">
        <v>227.52008903999999</v>
      </c>
      <c r="D269" s="106">
        <v>-20.002752540000003</v>
      </c>
      <c r="E269" s="106">
        <v>4.3706881300000004</v>
      </c>
      <c r="F269" s="106">
        <v>-75.183360000000008</v>
      </c>
      <c r="G269" s="106">
        <v>161.77028996999999</v>
      </c>
      <c r="H269" s="21"/>
      <c r="I269" s="22"/>
    </row>
    <row r="270" spans="1:9" x14ac:dyDescent="0.25">
      <c r="A270" s="105">
        <v>19</v>
      </c>
      <c r="B270" s="106">
        <v>15.483121799999999</v>
      </c>
      <c r="C270" s="106">
        <v>223.31906750000002</v>
      </c>
      <c r="D270" s="106">
        <v>-30.39176531</v>
      </c>
      <c r="E270" s="106">
        <v>-1.0418688299999999</v>
      </c>
      <c r="F270" s="106">
        <v>-88.599168000000006</v>
      </c>
      <c r="G270" s="106">
        <v>183.43083894</v>
      </c>
      <c r="H270" s="21"/>
      <c r="I270" s="22"/>
    </row>
    <row r="271" spans="1:9" x14ac:dyDescent="0.25">
      <c r="A271" s="105">
        <v>20</v>
      </c>
      <c r="B271" s="106">
        <v>12.764424859999998</v>
      </c>
      <c r="C271" s="106">
        <v>206.73496721000001</v>
      </c>
      <c r="D271" s="106">
        <v>-24.728901779999998</v>
      </c>
      <c r="E271" s="106">
        <v>-21.94053186</v>
      </c>
      <c r="F271" s="106">
        <v>-51.104256000000007</v>
      </c>
      <c r="G271" s="106">
        <v>149.98136717999998</v>
      </c>
      <c r="H271" s="21"/>
      <c r="I271" s="22"/>
    </row>
    <row r="272" spans="1:9" x14ac:dyDescent="0.25">
      <c r="A272" s="105">
        <v>21</v>
      </c>
      <c r="B272" s="106">
        <v>16.989073789999999</v>
      </c>
      <c r="C272" s="106">
        <v>176.64089254999999</v>
      </c>
      <c r="D272" s="106">
        <v>-13.508555100000001</v>
      </c>
      <c r="E272" s="106">
        <v>-56.286721700000001</v>
      </c>
      <c r="F272" s="106">
        <v>-7.9349759999999998</v>
      </c>
      <c r="G272" s="106">
        <v>101.34835122</v>
      </c>
      <c r="H272" s="21"/>
      <c r="I272" s="22"/>
    </row>
    <row r="273" spans="1:9" x14ac:dyDescent="0.25">
      <c r="A273" s="105">
        <v>22</v>
      </c>
      <c r="B273" s="106">
        <v>19.297958259999994</v>
      </c>
      <c r="C273" s="106">
        <v>160.36832070999998</v>
      </c>
      <c r="D273" s="106">
        <v>-17.443109840000002</v>
      </c>
      <c r="E273" s="106">
        <v>-68.82462928999999</v>
      </c>
      <c r="F273" s="106">
        <v>-7.6608000000000001</v>
      </c>
      <c r="G273" s="106">
        <v>117.45828775000001</v>
      </c>
      <c r="H273" s="21"/>
      <c r="I273" s="22"/>
    </row>
    <row r="274" spans="1:9" x14ac:dyDescent="0.25">
      <c r="A274" s="105">
        <v>23</v>
      </c>
      <c r="B274" s="106">
        <v>22.844747350000002</v>
      </c>
      <c r="C274" s="106">
        <v>133.42146405999998</v>
      </c>
      <c r="D274" s="106">
        <v>-18.952851969999998</v>
      </c>
      <c r="E274" s="106">
        <v>-68.131125269999998</v>
      </c>
      <c r="F274" s="106">
        <v>-10.832639999999998</v>
      </c>
      <c r="G274" s="106">
        <v>124.02431906</v>
      </c>
      <c r="H274" s="21"/>
      <c r="I274" s="22"/>
    </row>
    <row r="275" spans="1:9" ht="15.75" customHeight="1" x14ac:dyDescent="0.25">
      <c r="A275" s="109">
        <v>24</v>
      </c>
      <c r="B275" s="106">
        <v>21.718125919999999</v>
      </c>
      <c r="C275" s="106">
        <v>139.71377118999999</v>
      </c>
      <c r="D275" s="106">
        <v>-24.254867590000003</v>
      </c>
      <c r="E275" s="106">
        <v>-68.643995669999995</v>
      </c>
      <c r="F275" s="106">
        <v>-8.8139520000000005</v>
      </c>
      <c r="G275" s="106">
        <v>106.17255856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44927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907.27773821999995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812.65509694999969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716.1438950600002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642.81797065000012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619.87069979000012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606.89047734000007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663.9785970099997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740.10096754999995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912.37930392999999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1010.0194993800001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1064.9183672100003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1062.7440119999999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996.89302989000021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972.99964198999987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957.24206805999984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961.83204947999991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1055.8806323900001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1171.2388663699994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1142.0157899299998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1149.0202576099998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1105.7852182800002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1043.87437995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953.02470633000007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835.63248106000015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119.39181021</v>
      </c>
      <c r="F384" s="230">
        <v>99.225716329999997</v>
      </c>
      <c r="G384" s="230">
        <v>1.01761232</v>
      </c>
      <c r="H384" s="230">
        <v>0</v>
      </c>
      <c r="I384" s="231">
        <v>109.50934873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0.94333755999999991</v>
      </c>
      <c r="F385" s="230">
        <v>89.284126560000004</v>
      </c>
      <c r="G385" s="230">
        <v>0</v>
      </c>
      <c r="H385" s="230">
        <v>0</v>
      </c>
      <c r="I385" s="231">
        <v>115.85807158999999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33.558498179999994</v>
      </c>
      <c r="G386" s="230">
        <v>0</v>
      </c>
      <c r="H386" s="230">
        <v>0</v>
      </c>
      <c r="I386" s="231">
        <v>123.51819442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106.29542531999999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108.44525553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0</v>
      </c>
      <c r="G389" s="230">
        <v>0.51803136999999999</v>
      </c>
      <c r="H389" s="230">
        <v>66.851593980000004</v>
      </c>
      <c r="I389" s="231">
        <v>97.936669760000001</v>
      </c>
    </row>
    <row r="390" spans="1:9" ht="15.75" customHeight="1" x14ac:dyDescent="0.25">
      <c r="A390" s="67">
        <v>7</v>
      </c>
      <c r="B390" s="230">
        <v>0</v>
      </c>
      <c r="C390" s="230">
        <v>3.41806111</v>
      </c>
      <c r="D390" s="230">
        <v>1.3608377599999999</v>
      </c>
      <c r="E390" s="230">
        <v>0</v>
      </c>
      <c r="F390" s="230">
        <v>0</v>
      </c>
      <c r="G390" s="230">
        <v>99.581951600000011</v>
      </c>
      <c r="H390" s="230">
        <v>104.27652222</v>
      </c>
      <c r="I390" s="231">
        <v>106.85745386999999</v>
      </c>
    </row>
    <row r="391" spans="1:9" ht="15.75" customHeight="1" x14ac:dyDescent="0.25">
      <c r="A391" s="67">
        <v>8</v>
      </c>
      <c r="B391" s="230">
        <v>0</v>
      </c>
      <c r="C391" s="230">
        <v>99.88662672000001</v>
      </c>
      <c r="D391" s="230">
        <v>98.802545480000006</v>
      </c>
      <c r="E391" s="230">
        <v>1.6610121200000001</v>
      </c>
      <c r="F391" s="230">
        <v>0</v>
      </c>
      <c r="G391" s="230">
        <v>113.30871856</v>
      </c>
      <c r="H391" s="230">
        <v>103.34548500999999</v>
      </c>
      <c r="I391" s="231">
        <v>111.32813557999999</v>
      </c>
    </row>
    <row r="392" spans="1:9" x14ac:dyDescent="0.25">
      <c r="A392" s="67">
        <v>9</v>
      </c>
      <c r="B392" s="230">
        <v>0</v>
      </c>
      <c r="C392" s="230">
        <v>103.49061142999999</v>
      </c>
      <c r="D392" s="230">
        <v>103.21763964</v>
      </c>
      <c r="E392" s="230">
        <v>102.47914919999999</v>
      </c>
      <c r="F392" s="230">
        <v>0</v>
      </c>
      <c r="G392" s="230">
        <v>111.99554451</v>
      </c>
      <c r="H392" s="230">
        <v>129.81511413999999</v>
      </c>
      <c r="I392" s="231">
        <v>108.8834533</v>
      </c>
    </row>
    <row r="393" spans="1:9" ht="15.75" customHeight="1" x14ac:dyDescent="0.25">
      <c r="A393" s="67">
        <v>10</v>
      </c>
      <c r="B393" s="230">
        <v>0</v>
      </c>
      <c r="C393" s="230">
        <v>110.69148454000002</v>
      </c>
      <c r="D393" s="230">
        <v>110.32223932999999</v>
      </c>
      <c r="E393" s="230">
        <v>109.97806778000002</v>
      </c>
      <c r="F393" s="230">
        <v>0</v>
      </c>
      <c r="G393" s="230">
        <v>111.69501534999999</v>
      </c>
      <c r="H393" s="230">
        <v>141.63829321</v>
      </c>
      <c r="I393" s="231">
        <v>107.29919980999999</v>
      </c>
    </row>
    <row r="394" spans="1:9" x14ac:dyDescent="0.25">
      <c r="A394" s="67">
        <v>11</v>
      </c>
      <c r="B394" s="230">
        <v>0</v>
      </c>
      <c r="C394" s="230">
        <v>120.07423969999999</v>
      </c>
      <c r="D394" s="230">
        <v>119.56472388999998</v>
      </c>
      <c r="E394" s="230">
        <v>119.22528321</v>
      </c>
      <c r="F394" s="230">
        <v>0</v>
      </c>
      <c r="G394" s="230">
        <v>99.752263290000016</v>
      </c>
      <c r="H394" s="230">
        <v>102.4321886</v>
      </c>
      <c r="I394" s="231">
        <v>96.080982030000015</v>
      </c>
    </row>
    <row r="395" spans="1:9" ht="15.75" customHeight="1" x14ac:dyDescent="0.25">
      <c r="A395" s="67">
        <v>12</v>
      </c>
      <c r="B395" s="230">
        <v>0</v>
      </c>
      <c r="C395" s="230">
        <v>120.1042808</v>
      </c>
      <c r="D395" s="230">
        <v>119.64207377999999</v>
      </c>
      <c r="E395" s="230">
        <v>119.32936259000002</v>
      </c>
      <c r="F395" s="230">
        <v>0</v>
      </c>
      <c r="G395" s="230">
        <v>98.958185059999991</v>
      </c>
      <c r="H395" s="230">
        <v>117.03748000000002</v>
      </c>
      <c r="I395" s="231">
        <v>95.046693359999992</v>
      </c>
    </row>
    <row r="396" spans="1:9" x14ac:dyDescent="0.25">
      <c r="A396" s="67">
        <v>13</v>
      </c>
      <c r="B396" s="230">
        <v>0</v>
      </c>
      <c r="C396" s="230">
        <v>120.12769865</v>
      </c>
      <c r="D396" s="230">
        <v>119.62930039999999</v>
      </c>
      <c r="E396" s="230">
        <v>119.33503963</v>
      </c>
      <c r="F396" s="230">
        <v>0</v>
      </c>
      <c r="G396" s="230">
        <v>96.073530890000015</v>
      </c>
      <c r="H396" s="230">
        <v>106.38838711</v>
      </c>
      <c r="I396" s="231">
        <v>92.900766140000002</v>
      </c>
    </row>
    <row r="397" spans="1:9" ht="15.75" customHeight="1" x14ac:dyDescent="0.25">
      <c r="A397" s="67">
        <v>14</v>
      </c>
      <c r="B397" s="230">
        <v>0</v>
      </c>
      <c r="C397" s="230">
        <v>120.10073263</v>
      </c>
      <c r="D397" s="230">
        <v>119.64751429</v>
      </c>
      <c r="E397" s="230">
        <v>119.32723369000001</v>
      </c>
      <c r="F397" s="230">
        <v>0</v>
      </c>
      <c r="G397" s="230">
        <v>109.28865317000002</v>
      </c>
      <c r="H397" s="230">
        <v>122.91678129</v>
      </c>
      <c r="I397" s="231">
        <v>105.43073871</v>
      </c>
    </row>
    <row r="398" spans="1:9" ht="15.75" customHeight="1" x14ac:dyDescent="0.25">
      <c r="A398" s="67">
        <v>15</v>
      </c>
      <c r="B398" s="230">
        <v>0</v>
      </c>
      <c r="C398" s="230">
        <v>120.15892246999999</v>
      </c>
      <c r="D398" s="230">
        <v>119.68583441999999</v>
      </c>
      <c r="E398" s="230">
        <v>119.32747024</v>
      </c>
      <c r="F398" s="230">
        <v>0</v>
      </c>
      <c r="G398" s="230">
        <v>120.65695812</v>
      </c>
      <c r="H398" s="230">
        <v>103.44589795</v>
      </c>
      <c r="I398" s="231">
        <v>115.65263311999999</v>
      </c>
    </row>
    <row r="399" spans="1:9" ht="15.75" customHeight="1" x14ac:dyDescent="0.25">
      <c r="A399" s="67">
        <v>16</v>
      </c>
      <c r="B399" s="230">
        <v>0</v>
      </c>
      <c r="C399" s="230">
        <v>120.12296778</v>
      </c>
      <c r="D399" s="230">
        <v>119.73527212</v>
      </c>
      <c r="E399" s="230">
        <v>119.34071669000001</v>
      </c>
      <c r="F399" s="230">
        <v>1.5303214500000002</v>
      </c>
      <c r="G399" s="230">
        <v>111.51299474</v>
      </c>
      <c r="H399" s="230">
        <v>143.54010701999999</v>
      </c>
      <c r="I399" s="231">
        <v>107.31516652999998</v>
      </c>
    </row>
    <row r="400" spans="1:9" ht="15.75" customHeight="1" x14ac:dyDescent="0.25">
      <c r="A400" s="67">
        <v>17</v>
      </c>
      <c r="B400" s="230">
        <v>88.838601650000001</v>
      </c>
      <c r="C400" s="230">
        <v>120.12604284000001</v>
      </c>
      <c r="D400" s="230">
        <v>119.74142227</v>
      </c>
      <c r="E400" s="230">
        <v>119.34355523000002</v>
      </c>
      <c r="F400" s="230">
        <v>121.83175393000002</v>
      </c>
      <c r="G400" s="230">
        <v>121.80265902000001</v>
      </c>
      <c r="H400" s="230">
        <v>121.55499743999999</v>
      </c>
      <c r="I400" s="231">
        <v>120.54661033999999</v>
      </c>
    </row>
    <row r="401" spans="1:9" ht="15.75" customHeight="1" x14ac:dyDescent="0.25">
      <c r="A401" s="67">
        <v>18</v>
      </c>
      <c r="B401" s="230">
        <v>115.60710585999999</v>
      </c>
      <c r="C401" s="230">
        <v>120.10025955</v>
      </c>
      <c r="D401" s="230">
        <v>119.64562194000001</v>
      </c>
      <c r="E401" s="230">
        <v>119.3364589</v>
      </c>
      <c r="F401" s="230">
        <v>143.74660993000001</v>
      </c>
      <c r="G401" s="230">
        <v>143.85660289999998</v>
      </c>
      <c r="H401" s="230">
        <v>141.92498455</v>
      </c>
      <c r="I401" s="231">
        <v>138.7082226</v>
      </c>
    </row>
    <row r="402" spans="1:9" ht="15.75" customHeight="1" x14ac:dyDescent="0.25">
      <c r="A402" s="67">
        <v>19</v>
      </c>
      <c r="B402" s="230">
        <v>121.81638642</v>
      </c>
      <c r="C402" s="230">
        <v>120.15158959999999</v>
      </c>
      <c r="D402" s="230">
        <v>119.65815876000001</v>
      </c>
      <c r="E402" s="230">
        <v>119.33456654000001</v>
      </c>
      <c r="F402" s="230">
        <v>143.69516160999999</v>
      </c>
      <c r="G402" s="230">
        <v>143.82608872999998</v>
      </c>
      <c r="H402" s="230">
        <v>142.89434186999998</v>
      </c>
      <c r="I402" s="231">
        <v>103.38912739</v>
      </c>
    </row>
    <row r="403" spans="1:9" ht="15.75" customHeight="1" x14ac:dyDescent="0.25">
      <c r="A403" s="67">
        <v>20</v>
      </c>
      <c r="B403" s="230">
        <v>100.15770616</v>
      </c>
      <c r="C403" s="230">
        <v>120.12959102000001</v>
      </c>
      <c r="D403" s="230">
        <v>119.64798737000001</v>
      </c>
      <c r="E403" s="230">
        <v>119.28276340999999</v>
      </c>
      <c r="F403" s="230">
        <v>140.50891385</v>
      </c>
      <c r="G403" s="230">
        <v>140.65687212999998</v>
      </c>
      <c r="H403" s="230">
        <v>141.66490439999998</v>
      </c>
      <c r="I403" s="231">
        <v>118.08915466000001</v>
      </c>
    </row>
    <row r="404" spans="1:9" ht="15.75" customHeight="1" x14ac:dyDescent="0.25">
      <c r="A404" s="67">
        <v>21</v>
      </c>
      <c r="B404" s="230">
        <v>99.756527509999998</v>
      </c>
      <c r="C404" s="230">
        <v>110.55050430000001</v>
      </c>
      <c r="D404" s="230">
        <v>110.29692913000001</v>
      </c>
      <c r="E404" s="230">
        <v>114.62946941</v>
      </c>
      <c r="F404" s="230">
        <v>115.64943976999999</v>
      </c>
      <c r="G404" s="230">
        <v>116.04754333000001</v>
      </c>
      <c r="H404" s="230">
        <v>118.08915465999999</v>
      </c>
      <c r="I404" s="231">
        <v>109.66050034</v>
      </c>
    </row>
    <row r="405" spans="1:9" ht="15.75" customHeight="1" x14ac:dyDescent="0.25">
      <c r="A405" s="67">
        <v>22</v>
      </c>
      <c r="B405" s="230">
        <v>108.78825133999999</v>
      </c>
      <c r="C405" s="230">
        <v>108.78612245000001</v>
      </c>
      <c r="D405" s="230">
        <v>108.47009964</v>
      </c>
      <c r="E405" s="230">
        <v>111.59531924999999</v>
      </c>
      <c r="F405" s="230">
        <v>0.22246964</v>
      </c>
      <c r="G405" s="230">
        <v>104.53411864</v>
      </c>
      <c r="H405" s="230">
        <v>120.18682690999998</v>
      </c>
      <c r="I405" s="231">
        <v>103.45015573000001</v>
      </c>
    </row>
    <row r="406" spans="1:9" ht="15.75" customHeight="1" x14ac:dyDescent="0.25">
      <c r="A406" s="67">
        <v>23</v>
      </c>
      <c r="B406" s="230">
        <v>91.127401600000013</v>
      </c>
      <c r="C406" s="230">
        <v>91.454542000000004</v>
      </c>
      <c r="D406" s="230">
        <v>99.544820619999996</v>
      </c>
      <c r="E406" s="230">
        <v>0.68834309999999999</v>
      </c>
      <c r="F406" s="230">
        <v>0</v>
      </c>
      <c r="G406" s="230">
        <v>138.58935923999999</v>
      </c>
      <c r="H406" s="230">
        <v>129.82185564</v>
      </c>
      <c r="I406" s="231">
        <v>120.24111375000001</v>
      </c>
    </row>
    <row r="407" spans="1:9" ht="15.75" customHeight="1" x14ac:dyDescent="0.25">
      <c r="A407" s="69">
        <v>24</v>
      </c>
      <c r="B407" s="145">
        <v>114.80758707</v>
      </c>
      <c r="C407" s="145">
        <v>114.83195109</v>
      </c>
      <c r="D407" s="145">
        <v>113.69228201000001</v>
      </c>
      <c r="E407" s="145">
        <v>0</v>
      </c>
      <c r="F407" s="145">
        <v>0</v>
      </c>
      <c r="G407" s="145">
        <v>99.750489200000004</v>
      </c>
      <c r="H407" s="145">
        <v>103.59846882999999</v>
      </c>
      <c r="I407" s="232">
        <v>122.26001685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840.89956760999985</v>
      </c>
      <c r="C413" s="145">
        <v>1944.30622868</v>
      </c>
      <c r="D413" s="145">
        <v>1942.3053028500001</v>
      </c>
      <c r="E413" s="145">
        <v>1635.1571485499999</v>
      </c>
      <c r="F413" s="145">
        <v>790.02729491999992</v>
      </c>
      <c r="G413" s="145">
        <v>2082.4055798500003</v>
      </c>
      <c r="H413" s="145">
        <v>2261.4233848300005</v>
      </c>
      <c r="I413" s="145">
        <v>2535.1937407299997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711.64744414500012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613.78056666499992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565.812668745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544.85711233500001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553.18342043000007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610.03889371499986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721.59350562999998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914.61059029999956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1063.56221108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1097.4328204800004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1072.9485157650001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1039.99664725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1034.1285502499998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1038.0828756799997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1034.8670236150001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1055.4900571850003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1142.9661895449999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1227.3311547099997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1224.4667096050002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1205.7207739850001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1165.8696470300001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1079.9360714400004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956.05919251500018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812.97072304500034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688.68268353000008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595.84580845999994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548.35994244499989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532.95214779999992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542.14919014999998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593.25613085999998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711.17757267000025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895.24754725999946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1051.5515241599996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1082.6055342150007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1047.3281539449999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1018.9691861399997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999.76975148500014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1002.4352676799997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1000.4341171700003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1027.4364941000003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1112.1255506049999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1214.1412459349995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1215.83456161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1204.7184084100004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1175.8736831800006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1093.3887017500003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956.7920814849997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802.39086855500022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662.20855248999987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578.36920894000014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541.71887871000001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528.52754269499997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539.39127888999997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597.20514889500009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736.45429114500007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945.02833451499964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1098.1461756249998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1129.25765529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1098.0463812899998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1075.0290483449999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1056.3735661850003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1061.2120188849999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1059.6375885400005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1072.5255094300001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1143.6606899899998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1244.4588853999994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1246.0510051800002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1232.5282920650004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1202.9971443000004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1115.6032587300001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970.59259077499951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820.25223552999978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677.51470528999971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587.58444938000025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564.58064286000001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577.62520726000002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600.63581094000006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602.11788362999982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748.11042368000028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979.15685952999968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1093.70372638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1136.7010051699997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1112.1159720799997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1097.7883203499998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1087.72482253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1090.6271160900001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1105.3405144500005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1107.0341410799999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1151.0969853399999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1253.8777804899996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1261.0140818199998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1240.8987029700002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1221.7296683300005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1130.6607101299996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987.09615381999993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830.4713608899998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680.38078391499994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596.76554025999985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554.71206741999981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542.54771751999988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552.84730077999996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610.56121178000012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747.34735178000017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963.65624727499983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1097.0934513100001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1122.1865000299999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1088.9947336350001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1066.4628548849998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1047.1830621300001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1049.7919453499999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1066.9779411950003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1080.40649953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1151.75155657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1242.821727305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1246.4958044850002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1236.878405075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1205.5266520800005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1124.12634815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977.20118542999978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814.82363264499986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718.10729543000002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624.39553179999996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576.08206280249988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558.80640853249997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569.66128469749992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623.58453172000009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755.45771731500008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976.66244564249996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1145.4435168825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1174.9881475974998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1140.9560654249999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1113.5096850449995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1117.6990239175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1121.925231875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1143.4952544875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1173.4034342924999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1256.8842668749999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1368.3920038799997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1355.7146967150002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1307.7614650099999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1227.1206962074998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1119.2772323075001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1011.5676376849999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902.5650008225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566.40311968999993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507.09525653499992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480.38503263500007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472.85266776499998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476.31820260999996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517.80236021000019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601.52076696500023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729.04589728999997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864.73081099500018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935.53140949499993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946.55503775999932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935.18784071500022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934.39938844000017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946.8881935899999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935.70309500500002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945.95359045000032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1024.245065935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1084.8734770199999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1072.44109144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1070.8163569000003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1056.2646297649997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971.02533574499978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830.00222783499999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683.01840067500007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2023-01-11T11:07:19Z</dcterms:modified>
</cp:coreProperties>
</file>