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<sst xmlns="http://schemas.openxmlformats.org/spreadsheetml/2006/main" count="1263" uniqueCount="389">
  <si>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</si>
  <si>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</si>
  <si>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</si>
  <si>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</si>
  <si>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</si>
  <si>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</si>
  <si>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</si>
  <si>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</si>
  <si>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</si>
  <si>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</si>
  <si>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</si>
  <si>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</si>
  <si>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</si>
  <si>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</si>
  <si>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</si>
  <si>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</si>
  <si>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</si>
  <si>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</si>
  <si>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</si>
  <si>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</si>
  <si>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</si>
  <si>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</si>
  <si>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</si>
  <si>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</si>
  <si>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</si>
  <si>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</si>
  <si>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</si>
  <si>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</si>
  <si>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</si>
  <si>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</si>
  <si>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</si>
  <si>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</si>
  <si>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</si>
  <si>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</si>
  <si>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</si>
  <si>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</si>
  <si>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</si>
  <si>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</si>
  <si>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</si>
  <si>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</si>
  <si>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</si>
  <si>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</si>
  <si>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</si>
  <si>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</si>
  <si>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</si>
  <si>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</si>
  <si>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</si>
  <si>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</si>
  <si>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</si>
  <si>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</si>
  <si>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</si>
  <si>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</si>
  <si>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</si>
  <si>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</si>
  <si>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</si>
  <si>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</si>
  <si>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</si>
  <si>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</si>
  <si>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</si>
  <si>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</si>
  <si>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</si>
  <si>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</si>
  <si>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</si>
  <si>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</si>
  <si>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</si>
  <si>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</si>
  <si>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</si>
  <si>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</si>
  <si>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</si>
  <si>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</si>
  <si>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</si>
  <si>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</si>
  <si>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</si>
  <si>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</si>
  <si>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</si>
  <si>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</si>
  <si>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</si>
  <si>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</si>
  <si>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</si>
  <si>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</si>
  <si>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</si>
  <si>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</si>
  <si>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</si>
  <si>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</si>
  <si>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</si>
  <si>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</si>
  <si>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</si>
  <si>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</si>
  <si>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</si>
  <si>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</si>
  <si>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</si>
  <si>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</si>
  <si>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</si>
  <si>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</si>
  <si>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</si>
  <si>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</si>
  <si>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</si>
  <si>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</si>
  <si>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</si>
  <si>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</si>
  <si>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</si>
  <si>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</si>
  <si>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</si>
  <si>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</si>
  <si>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</si>
  <si>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</si>
  <si>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</si>
  <si>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</si>
  <si>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</si>
  <si>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</si>
  <si>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</si>
  <si>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</si>
  <si>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</si>
  <si>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</si>
  <si>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</si>
  <si>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</si>
  <si>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</si>
  <si>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</si>
  <si>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</si>
  <si>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</si>
  <si>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</si>
  <si>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</si>
  <si>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</si>
  <si>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</si>
  <si>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</si>
  <si>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</si>
  <si>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</si>
  <si>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</si>
  <si>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</si>
  <si>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</si>
  <si>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</si>
  <si>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</si>
  <si>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</si>
  <si>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</si>
  <si>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</si>
  <si>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</si>
  <si>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</si>
  <si>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</si>
  <si>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</si>
  <si>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</si>
  <si>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</si>
  <si>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</si>
  <si>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</si>
  <si>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</si>
  <si>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</si>
  <si>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</si>
  <si>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</si>
  <si>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</si>
  <si>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</si>
  <si>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</si>
  <si>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</si>
  <si>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</si>
  <si>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</si>
  <si>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</si>
  <si>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</si>
  <si>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</si>
  <si>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</si>
  <si>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</si>
  <si>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</si>
  <si>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</si>
  <si>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</si>
  <si>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</si>
  <si>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</si>
  <si>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</si>
  <si>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</si>
  <si>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</si>
  <si>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</si>
  <si>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</si>
  <si>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</si>
  <si>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</si>
  <si>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</si>
  <si>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</si>
  <si>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</si>
  <si>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</si>
  <si>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</si>
  <si>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</si>
  <si>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</si>
  <si>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</si>
  <si>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</si>
  <si>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</si>
  <si>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</si>
  <si>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</si>
  <si>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</si>
  <si>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</si>
  <si>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</si>
  <si>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</si>
  <si>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</si>
  <si>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</si>
  <si>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</si>
  <si>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</si>
  <si>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</si>
  <si>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</si>
  <si>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</si>
  <si>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</si>
  <si>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</si>
  <si>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</si>
  <si>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</si>
  <si>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</si>
  <si>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</si>
  <si>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</si>
  <si>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</si>
  <si>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</si>
  <si>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</si>
  <si>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</si>
  <si>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</si>
  <si>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</si>
  <si>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</si>
  <si>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</si>
  <si>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</si>
  <si>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</si>
  <si>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</si>
  <si>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</si>
  <si>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</si>
  <si>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</si>
  <si>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</si>
  <si>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</si>
  <si>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</si>
  <si>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</si>
  <si>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</si>
  <si>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</si>
  <si>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</si>
  <si>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</si>
  <si>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</si>
  <si>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</si>
  <si>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</si>
  <si>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</si>
  <si>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</si>
  <si>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</si>
  <si>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</si>
  <si>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</si>
  <si>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</si>
  <si>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</si>
  <si>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</si>
  <si>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</si>
  <si>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</si>
  <si>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</si>
  <si>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</si>
  <si>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</si>
  <si>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</si>
  <si>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</si>
  <si>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</si>
  <si>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</si>
  <si>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</si>
  <si>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</si>
  <si>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</si>
  <si>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</si>
  <si>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</si>
  <si>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</si>
  <si>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</si>
  <si>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</si>
  <si>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</si>
  <si>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</si>
  <si>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</si>
  <si>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</si>
  <si>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09/01/2023</t>
  </si>
  <si>
    <t>10/01/2023</t>
  </si>
  <si>
    <t>11/01/20232</t>
  </si>
  <si>
    <t>12/01/2023</t>
  </si>
  <si>
    <t>13/01/2023</t>
  </si>
  <si>
    <t>14/01/2023</t>
  </si>
  <si>
    <t>15/01/2023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</si>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</sst>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F-48D0-8172-C28147653D5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F-48D0-8172-C28147653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B92-998A-C1277EE8621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B92-998A-C1277EE8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652.65718652000044</c:v>
                </c:pt>
                <c:pt idx="1">
                  <c:v>548.40741091000018</c:v>
                </c:pt>
                <c:pt idx="2">
                  <c:v>510.81296362000012</c:v>
                </c:pt>
                <c:pt idx="3">
                  <c:v>500.58659863999992</c:v>
                </c:pt>
                <c:pt idx="4">
                  <c:v>510.28518588999987</c:v>
                </c:pt>
                <c:pt idx="5">
                  <c:v>595.68567375000021</c:v>
                </c:pt>
                <c:pt idx="6">
                  <c:v>774.28373138999984</c:v>
                </c:pt>
                <c:pt idx="7">
                  <c:v>1010.8913476199999</c:v>
                </c:pt>
                <c:pt idx="8">
                  <c:v>1247.8443996100002</c:v>
                </c:pt>
                <c:pt idx="9">
                  <c:v>1311.30418609</c:v>
                </c:pt>
                <c:pt idx="10">
                  <c:v>1352.4378107999999</c:v>
                </c:pt>
                <c:pt idx="11">
                  <c:v>1340.2352149800004</c:v>
                </c:pt>
                <c:pt idx="12">
                  <c:v>1357.2018968100001</c:v>
                </c:pt>
                <c:pt idx="13">
                  <c:v>1367.6213812600001</c:v>
                </c:pt>
                <c:pt idx="14">
                  <c:v>1358.8186180600005</c:v>
                </c:pt>
                <c:pt idx="15">
                  <c:v>1368.52624844</c:v>
                </c:pt>
                <c:pt idx="16">
                  <c:v>1493.6331265800006</c:v>
                </c:pt>
                <c:pt idx="17">
                  <c:v>1468.3927703600007</c:v>
                </c:pt>
                <c:pt idx="18">
                  <c:v>1428.45051233</c:v>
                </c:pt>
                <c:pt idx="19">
                  <c:v>1402.9599928400005</c:v>
                </c:pt>
                <c:pt idx="20">
                  <c:v>1354.4740373599996</c:v>
                </c:pt>
                <c:pt idx="21">
                  <c:v>1243.6613679899999</c:v>
                </c:pt>
                <c:pt idx="22">
                  <c:v>1075.9128354100001</c:v>
                </c:pt>
                <c:pt idx="23">
                  <c:v>890.5979149799997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28-498D-BE40-D8398BC7481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639.32618652000042</c:v>
                </c:pt>
                <c:pt idx="1">
                  <c:v>566.97841091000009</c:v>
                </c:pt>
                <c:pt idx="2">
                  <c:v>533.11596362000012</c:v>
                </c:pt>
                <c:pt idx="3">
                  <c:v>519.83959863999996</c:v>
                </c:pt>
                <c:pt idx="4">
                  <c:v>520.67718588999992</c:v>
                </c:pt>
                <c:pt idx="5">
                  <c:v>581.66967375000013</c:v>
                </c:pt>
                <c:pt idx="6">
                  <c:v>770.31873138999981</c:v>
                </c:pt>
                <c:pt idx="7">
                  <c:v>1021.99534762</c:v>
                </c:pt>
                <c:pt idx="8">
                  <c:v>1134.6503996100002</c:v>
                </c:pt>
                <c:pt idx="9">
                  <c:v>1137.64318609</c:v>
                </c:pt>
                <c:pt idx="10">
                  <c:v>1130.9108107999998</c:v>
                </c:pt>
                <c:pt idx="11">
                  <c:v>1136.6932149800004</c:v>
                </c:pt>
                <c:pt idx="12">
                  <c:v>1150.6898968100002</c:v>
                </c:pt>
                <c:pt idx="13">
                  <c:v>1172.3683812600002</c:v>
                </c:pt>
                <c:pt idx="14">
                  <c:v>1168.9796180600006</c:v>
                </c:pt>
                <c:pt idx="15">
                  <c:v>1171.7432484400001</c:v>
                </c:pt>
                <c:pt idx="16">
                  <c:v>1229.0481265800006</c:v>
                </c:pt>
                <c:pt idx="17">
                  <c:v>1285.2747703600007</c:v>
                </c:pt>
                <c:pt idx="18">
                  <c:v>1243.6885123299999</c:v>
                </c:pt>
                <c:pt idx="19">
                  <c:v>1216.4849928400004</c:v>
                </c:pt>
                <c:pt idx="20">
                  <c:v>1205.1150373599996</c:v>
                </c:pt>
                <c:pt idx="21">
                  <c:v>1089.5073679899999</c:v>
                </c:pt>
                <c:pt idx="22">
                  <c:v>921.47683541000015</c:v>
                </c:pt>
                <c:pt idx="23">
                  <c:v>741.09091497999975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28-498D-BE40-D8398BC7481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13.331000000000017</c:v>
                </c:pt>
                <c:pt idx="1">
                  <c:v>-18.57099999999997</c:v>
                </c:pt>
                <c:pt idx="2">
                  <c:v>-22.302999999999969</c:v>
                </c:pt>
                <c:pt idx="3">
                  <c:v>-19.253000000000014</c:v>
                </c:pt>
                <c:pt idx="4">
                  <c:v>-10.391999999999996</c:v>
                </c:pt>
                <c:pt idx="5">
                  <c:v>14.016000000000076</c:v>
                </c:pt>
                <c:pt idx="6">
                  <c:v>3.964999999999975</c:v>
                </c:pt>
                <c:pt idx="7">
                  <c:v>-11.104000000000013</c:v>
                </c:pt>
                <c:pt idx="8">
                  <c:v>113.194</c:v>
                </c:pt>
                <c:pt idx="9">
                  <c:v>173.661</c:v>
                </c:pt>
                <c:pt idx="10">
                  <c:v>221.52699999999999</c:v>
                </c:pt>
                <c:pt idx="11">
                  <c:v>203.54199999999992</c:v>
                </c:pt>
                <c:pt idx="12">
                  <c:v>206.512</c:v>
                </c:pt>
                <c:pt idx="13">
                  <c:v>195.25299999999999</c:v>
                </c:pt>
                <c:pt idx="14">
                  <c:v>189.839</c:v>
                </c:pt>
                <c:pt idx="15">
                  <c:v>196.78299999999999</c:v>
                </c:pt>
                <c:pt idx="16">
                  <c:v>264.58499999999998</c:v>
                </c:pt>
                <c:pt idx="17">
                  <c:v>183.11799999999994</c:v>
                </c:pt>
                <c:pt idx="18">
                  <c:v>184.76200000000006</c:v>
                </c:pt>
                <c:pt idx="19">
                  <c:v>186.47500000000002</c:v>
                </c:pt>
                <c:pt idx="20">
                  <c:v>149.35900000000001</c:v>
                </c:pt>
                <c:pt idx="21">
                  <c:v>154.154</c:v>
                </c:pt>
                <c:pt idx="22">
                  <c:v>154.43599999999998</c:v>
                </c:pt>
                <c:pt idx="23">
                  <c:v>149.50700000000001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28-498D-BE40-D8398BC74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D-402B-B34C-E4706056DA3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D-402B-B34C-E4706056D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594.55999999999995</c:v>
                </c:pt>
                <c:pt idx="1">
                  <c:v>529.83000000000004</c:v>
                </c:pt>
                <c:pt idx="2">
                  <c:v>487.57999999999993</c:v>
                </c:pt>
                <c:pt idx="3">
                  <c:v>479.56999999999994</c:v>
                </c:pt>
                <c:pt idx="4">
                  <c:v>503.57000000000005</c:v>
                </c:pt>
                <c:pt idx="5">
                  <c:v>559.57000000000005</c:v>
                </c:pt>
                <c:pt idx="6">
                  <c:v>707.71201999999994</c:v>
                </c:pt>
                <c:pt idx="7">
                  <c:v>1048.4560799999999</c:v>
                </c:pt>
                <c:pt idx="8">
                  <c:v>1289.83</c:v>
                </c:pt>
                <c:pt idx="9">
                  <c:v>1373.5268000000003</c:v>
                </c:pt>
                <c:pt idx="10">
                  <c:v>1373.6109799999999</c:v>
                </c:pt>
                <c:pt idx="11">
                  <c:v>1305.6109799999999</c:v>
                </c:pt>
                <c:pt idx="12">
                  <c:v>1307.6531599999998</c:v>
                </c:pt>
                <c:pt idx="13">
                  <c:v>1320.8880599999998</c:v>
                </c:pt>
                <c:pt idx="14">
                  <c:v>1398.7851599999999</c:v>
                </c:pt>
                <c:pt idx="15">
                  <c:v>1438.7366200000004</c:v>
                </c:pt>
                <c:pt idx="16">
                  <c:v>1581.5846799999999</c:v>
                </c:pt>
                <c:pt idx="17">
                  <c:v>1661.35</c:v>
                </c:pt>
                <c:pt idx="18">
                  <c:v>1602.9144999999999</c:v>
                </c:pt>
                <c:pt idx="19">
                  <c:v>1572.7824999999998</c:v>
                </c:pt>
                <c:pt idx="20">
                  <c:v>1449.9302000000005</c:v>
                </c:pt>
                <c:pt idx="21">
                  <c:v>1296.14014</c:v>
                </c:pt>
                <c:pt idx="22">
                  <c:v>1119.1946199999998</c:v>
                </c:pt>
                <c:pt idx="23">
                  <c:v>934.10492000000011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B-4B9A-BE56-B3225A45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672.03239061999955</c:v>
                </c:pt>
                <c:pt idx="1">
                  <c:v>565.84376409999993</c:v>
                </c:pt>
                <c:pt idx="2">
                  <c:v>520.76855111999964</c:v>
                </c:pt>
                <c:pt idx="3">
                  <c:v>504.18855425999971</c:v>
                </c:pt>
                <c:pt idx="4">
                  <c:v>509.87345121999999</c:v>
                </c:pt>
                <c:pt idx="5">
                  <c:v>557.31558246999987</c:v>
                </c:pt>
                <c:pt idx="6">
                  <c:v>710.18355496000038</c:v>
                </c:pt>
                <c:pt idx="7">
                  <c:v>895.03483320000032</c:v>
                </c:pt>
                <c:pt idx="8">
                  <c:v>1065.2209349899995</c:v>
                </c:pt>
                <c:pt idx="9">
                  <c:v>1107.1493669400004</c:v>
                </c:pt>
                <c:pt idx="10">
                  <c:v>1074.09162631</c:v>
                </c:pt>
                <c:pt idx="11">
                  <c:v>1031.4235260999999</c:v>
                </c:pt>
                <c:pt idx="12">
                  <c:v>1028.7107375399999</c:v>
                </c:pt>
                <c:pt idx="13">
                  <c:v>1033.0621825099997</c:v>
                </c:pt>
                <c:pt idx="14">
                  <c:v>1036.6365999899986</c:v>
                </c:pt>
                <c:pt idx="15">
                  <c:v>1049.9473900899995</c:v>
                </c:pt>
                <c:pt idx="16">
                  <c:v>1116.8266840900005</c:v>
                </c:pt>
                <c:pt idx="17">
                  <c:v>1246.5419490299992</c:v>
                </c:pt>
                <c:pt idx="18">
                  <c:v>1265.0868441899997</c:v>
                </c:pt>
                <c:pt idx="19">
                  <c:v>1235.5723045799994</c:v>
                </c:pt>
                <c:pt idx="20">
                  <c:v>1206.4668852799998</c:v>
                </c:pt>
                <c:pt idx="21">
                  <c:v>1103.7514853099995</c:v>
                </c:pt>
                <c:pt idx="22">
                  <c:v>974.92723510999963</c:v>
                </c:pt>
                <c:pt idx="23">
                  <c:v>786.5277095099998</c:v>
                </c:pt>
                <c:pt idx="24">
                  <c:v>655.04875335499992</c:v>
                </c:pt>
                <c:pt idx="25">
                  <c:v>565.56375870000011</c:v>
                </c:pt>
                <c:pt idx="26">
                  <c:v>520.48674572499999</c:v>
                </c:pt>
                <c:pt idx="27">
                  <c:v>511.85078679999981</c:v>
                </c:pt>
                <c:pt idx="28">
                  <c:v>520.36175498</c:v>
                </c:pt>
                <c:pt idx="29">
                  <c:v>572.64686957999993</c:v>
                </c:pt>
                <c:pt idx="30">
                  <c:v>725.44155273999991</c:v>
                </c:pt>
                <c:pt idx="31">
                  <c:v>946.07427347999999</c:v>
                </c:pt>
                <c:pt idx="32">
                  <c:v>1090.2016981199993</c:v>
                </c:pt>
                <c:pt idx="33">
                  <c:v>1113.9615909900001</c:v>
                </c:pt>
                <c:pt idx="34">
                  <c:v>1077.3629259250004</c:v>
                </c:pt>
                <c:pt idx="35">
                  <c:v>1036.514195725</c:v>
                </c:pt>
                <c:pt idx="36">
                  <c:v>1023.8553763250002</c:v>
                </c:pt>
                <c:pt idx="37">
                  <c:v>1037.0305488149997</c:v>
                </c:pt>
                <c:pt idx="38">
                  <c:v>1040.7482763049993</c:v>
                </c:pt>
                <c:pt idx="39">
                  <c:v>1056.2954437950002</c:v>
                </c:pt>
                <c:pt idx="40">
                  <c:v>1130.0884919650002</c:v>
                </c:pt>
                <c:pt idx="41">
                  <c:v>1246.0664556649995</c:v>
                </c:pt>
                <c:pt idx="42">
                  <c:v>1262.4764138849998</c:v>
                </c:pt>
                <c:pt idx="43">
                  <c:v>1247.3669660099995</c:v>
                </c:pt>
                <c:pt idx="44">
                  <c:v>1201.8954560699999</c:v>
                </c:pt>
                <c:pt idx="45">
                  <c:v>1100.4289592599998</c:v>
                </c:pt>
                <c:pt idx="46">
                  <c:v>949.40809897499969</c:v>
                </c:pt>
                <c:pt idx="47">
                  <c:v>768.63961711499985</c:v>
                </c:pt>
                <c:pt idx="48">
                  <c:v>642.35190620000003</c:v>
                </c:pt>
                <c:pt idx="49">
                  <c:v>574.67501701999993</c:v>
                </c:pt>
                <c:pt idx="50">
                  <c:v>542.21059504000027</c:v>
                </c:pt>
                <c:pt idx="51">
                  <c:v>533.74123197499989</c:v>
                </c:pt>
                <c:pt idx="52">
                  <c:v>540.20302157499987</c:v>
                </c:pt>
                <c:pt idx="53">
                  <c:v>599.43132667500004</c:v>
                </c:pt>
                <c:pt idx="54">
                  <c:v>740.68386569499967</c:v>
                </c:pt>
                <c:pt idx="55">
                  <c:v>958.77801150499977</c:v>
                </c:pt>
                <c:pt idx="56">
                  <c:v>1100.0529076999999</c:v>
                </c:pt>
                <c:pt idx="57">
                  <c:v>1110.8341092500004</c:v>
                </c:pt>
                <c:pt idx="58">
                  <c:v>1055.2026640100003</c:v>
                </c:pt>
                <c:pt idx="59">
                  <c:v>1024.8973619000003</c:v>
                </c:pt>
                <c:pt idx="60">
                  <c:v>1007.9640543399997</c:v>
                </c:pt>
                <c:pt idx="61">
                  <c:v>1010.3875757550001</c:v>
                </c:pt>
                <c:pt idx="62">
                  <c:v>1025.3313380199993</c:v>
                </c:pt>
                <c:pt idx="63">
                  <c:v>1043.0442950400004</c:v>
                </c:pt>
                <c:pt idx="64">
                  <c:v>1127.3343974450004</c:v>
                </c:pt>
                <c:pt idx="65">
                  <c:v>1254.7421633099993</c:v>
                </c:pt>
                <c:pt idx="66">
                  <c:v>1263.65079498</c:v>
                </c:pt>
                <c:pt idx="67">
                  <c:v>1251.9852236399997</c:v>
                </c:pt>
                <c:pt idx="68">
                  <c:v>1214.2587553049998</c:v>
                </c:pt>
                <c:pt idx="69">
                  <c:v>1102.5948661499997</c:v>
                </c:pt>
                <c:pt idx="70">
                  <c:v>964.04115906499987</c:v>
                </c:pt>
                <c:pt idx="71">
                  <c:v>811.39210949499989</c:v>
                </c:pt>
                <c:pt idx="72">
                  <c:v>670.71154154500005</c:v>
                </c:pt>
                <c:pt idx="73">
                  <c:v>581.87330477499984</c:v>
                </c:pt>
                <c:pt idx="74">
                  <c:v>549.26890803499998</c:v>
                </c:pt>
                <c:pt idx="75">
                  <c:v>533.99704216500004</c:v>
                </c:pt>
                <c:pt idx="76">
                  <c:v>542.36246520500003</c:v>
                </c:pt>
                <c:pt idx="77">
                  <c:v>593.72827200999996</c:v>
                </c:pt>
                <c:pt idx="78">
                  <c:v>716.6295712899996</c:v>
                </c:pt>
                <c:pt idx="79">
                  <c:v>920.22012770999982</c:v>
                </c:pt>
                <c:pt idx="80">
                  <c:v>1054.875794995</c:v>
                </c:pt>
                <c:pt idx="81">
                  <c:v>1074.7913367350002</c:v>
                </c:pt>
                <c:pt idx="82">
                  <c:v>1030.6399968950002</c:v>
                </c:pt>
                <c:pt idx="83">
                  <c:v>1004.0798280200004</c:v>
                </c:pt>
                <c:pt idx="84">
                  <c:v>989.04469062999999</c:v>
                </c:pt>
                <c:pt idx="85">
                  <c:v>991.12996343499992</c:v>
                </c:pt>
                <c:pt idx="86">
                  <c:v>1007.3201016249996</c:v>
                </c:pt>
                <c:pt idx="87">
                  <c:v>1031.5635829050002</c:v>
                </c:pt>
                <c:pt idx="88">
                  <c:v>1125.5812274250004</c:v>
                </c:pt>
                <c:pt idx="89">
                  <c:v>1266.1833666849996</c:v>
                </c:pt>
                <c:pt idx="90">
                  <c:v>1279.3210326799999</c:v>
                </c:pt>
                <c:pt idx="91">
                  <c:v>1273.3883085699999</c:v>
                </c:pt>
                <c:pt idx="92">
                  <c:v>1235.8087487699995</c:v>
                </c:pt>
                <c:pt idx="93">
                  <c:v>1116.8743730949998</c:v>
                </c:pt>
                <c:pt idx="94">
                  <c:v>963.34789157500006</c:v>
                </c:pt>
                <c:pt idx="95">
                  <c:v>785.60079145999998</c:v>
                </c:pt>
                <c:pt idx="96">
                  <c:v>627.65204877000008</c:v>
                </c:pt>
                <c:pt idx="97">
                  <c:v>560.11966167000003</c:v>
                </c:pt>
                <c:pt idx="98">
                  <c:v>527.82925489500008</c:v>
                </c:pt>
                <c:pt idx="99">
                  <c:v>514.84048454499998</c:v>
                </c:pt>
                <c:pt idx="100">
                  <c:v>514.83245528000009</c:v>
                </c:pt>
                <c:pt idx="101">
                  <c:v>573.97446588500009</c:v>
                </c:pt>
                <c:pt idx="102">
                  <c:v>749.95901571000002</c:v>
                </c:pt>
                <c:pt idx="103">
                  <c:v>986.67154470499986</c:v>
                </c:pt>
                <c:pt idx="104">
                  <c:v>1098.5962644199999</c:v>
                </c:pt>
                <c:pt idx="105">
                  <c:v>1112.6186024849999</c:v>
                </c:pt>
                <c:pt idx="106">
                  <c:v>1104.0922058849997</c:v>
                </c:pt>
                <c:pt idx="107">
                  <c:v>1096.1790198450003</c:v>
                </c:pt>
                <c:pt idx="108">
                  <c:v>1092.5115198799999</c:v>
                </c:pt>
                <c:pt idx="109">
                  <c:v>1126.6499231050002</c:v>
                </c:pt>
                <c:pt idx="110">
                  <c:v>1166.0648656449998</c:v>
                </c:pt>
                <c:pt idx="111">
                  <c:v>1169.9729496550003</c:v>
                </c:pt>
                <c:pt idx="112">
                  <c:v>1221.1722234900003</c:v>
                </c:pt>
                <c:pt idx="113">
                  <c:v>1286.5578650000002</c:v>
                </c:pt>
                <c:pt idx="114">
                  <c:v>1264.1893004499998</c:v>
                </c:pt>
                <c:pt idx="115">
                  <c:v>1246.9716992300002</c:v>
                </c:pt>
                <c:pt idx="116">
                  <c:v>1226.8313761649997</c:v>
                </c:pt>
                <c:pt idx="117">
                  <c:v>1111.4393240599998</c:v>
                </c:pt>
                <c:pt idx="118">
                  <c:v>951.15929959500011</c:v>
                </c:pt>
                <c:pt idx="119">
                  <c:v>789.36432955499981</c:v>
                </c:pt>
                <c:pt idx="120">
                  <c:v>669.09162787500009</c:v>
                </c:pt>
                <c:pt idx="121">
                  <c:v>579.89585185500005</c:v>
                </c:pt>
                <c:pt idx="122">
                  <c:v>546.33548148249974</c:v>
                </c:pt>
                <c:pt idx="123">
                  <c:v>529.61982006749997</c:v>
                </c:pt>
                <c:pt idx="124">
                  <c:v>532.94311936000008</c:v>
                </c:pt>
                <c:pt idx="125">
                  <c:v>584.76381850249993</c:v>
                </c:pt>
                <c:pt idx="126">
                  <c:v>717.41963608499987</c:v>
                </c:pt>
                <c:pt idx="127">
                  <c:v>916.23928002749983</c:v>
                </c:pt>
                <c:pt idx="128">
                  <c:v>1051.3777014149998</c:v>
                </c:pt>
                <c:pt idx="129">
                  <c:v>1083.0284978474997</c:v>
                </c:pt>
                <c:pt idx="130">
                  <c:v>1072.4939027124997</c:v>
                </c:pt>
                <c:pt idx="131">
                  <c:v>1052.9141725675006</c:v>
                </c:pt>
                <c:pt idx="132">
                  <c:v>1044.6987210450002</c:v>
                </c:pt>
                <c:pt idx="133">
                  <c:v>1062.4934602124999</c:v>
                </c:pt>
                <c:pt idx="134">
                  <c:v>1086.7678869924998</c:v>
                </c:pt>
                <c:pt idx="135">
                  <c:v>1103.9409215625003</c:v>
                </c:pt>
                <c:pt idx="136">
                  <c:v>1183.0607070850003</c:v>
                </c:pt>
                <c:pt idx="137">
                  <c:v>1289.1730000699999</c:v>
                </c:pt>
                <c:pt idx="138">
                  <c:v>1285.283403745</c:v>
                </c:pt>
                <c:pt idx="139">
                  <c:v>1278.9869572850002</c:v>
                </c:pt>
                <c:pt idx="140">
                  <c:v>1248.0741903574999</c:v>
                </c:pt>
                <c:pt idx="141">
                  <c:v>1131.5211450999996</c:v>
                </c:pt>
                <c:pt idx="142">
                  <c:v>964.2752379975002</c:v>
                </c:pt>
                <c:pt idx="143">
                  <c:v>786.0694225274998</c:v>
                </c:pt>
                <c:pt idx="144">
                  <c:v>661.4517820824999</c:v>
                </c:pt>
                <c:pt idx="145">
                  <c:v>582.58565919250009</c:v>
                </c:pt>
                <c:pt idx="146">
                  <c:v>548.53028178124987</c:v>
                </c:pt>
                <c:pt idx="147">
                  <c:v>536.75367763874988</c:v>
                </c:pt>
                <c:pt idx="148">
                  <c:v>539.83900776999985</c:v>
                </c:pt>
                <c:pt idx="149">
                  <c:v>595.86154947625005</c:v>
                </c:pt>
                <c:pt idx="150">
                  <c:v>725.2042406774998</c:v>
                </c:pt>
                <c:pt idx="151">
                  <c:v>919.58103148374994</c:v>
                </c:pt>
                <c:pt idx="152">
                  <c:v>1072.9455326174996</c:v>
                </c:pt>
                <c:pt idx="153">
                  <c:v>1104.2762180437499</c:v>
                </c:pt>
                <c:pt idx="154">
                  <c:v>1081.25741824125</c:v>
                </c:pt>
                <c:pt idx="155">
                  <c:v>1052.0992828087506</c:v>
                </c:pt>
                <c:pt idx="156">
                  <c:v>1039.7116853375001</c:v>
                </c:pt>
                <c:pt idx="157">
                  <c:v>1049.6728410862502</c:v>
                </c:pt>
                <c:pt idx="158">
                  <c:v>1065.1306340612496</c:v>
                </c:pt>
                <c:pt idx="159">
                  <c:v>1082.4056196512506</c:v>
                </c:pt>
                <c:pt idx="160">
                  <c:v>1165.7581189025004</c:v>
                </c:pt>
                <c:pt idx="161">
                  <c:v>1279.0393642299996</c:v>
                </c:pt>
                <c:pt idx="162">
                  <c:v>1280.1602176925003</c:v>
                </c:pt>
                <c:pt idx="163">
                  <c:v>1273.5915013824997</c:v>
                </c:pt>
                <c:pt idx="164">
                  <c:v>1237.1456039887503</c:v>
                </c:pt>
                <c:pt idx="165">
                  <c:v>1127.2825486749996</c:v>
                </c:pt>
                <c:pt idx="166">
                  <c:v>971.52647468875011</c:v>
                </c:pt>
                <c:pt idx="167">
                  <c:v>810.21328704874963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61-4118-A70C-9F441FAE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61-4118-A70C-9F441FAE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F8C-AE6D-0A96C0139B1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F-4F8C-AE6D-0A96C013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8-4DB5-9A13-7AF16DBDE06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09/01/2023</c:v>
                </c:pt>
                <c:pt idx="1">
                  <c:v>10/01/2023</c:v>
                </c:pt>
                <c:pt idx="2">
                  <c:v>11/01/20232</c:v>
                </c:pt>
                <c:pt idx="3">
                  <c:v>12/01/2023</c:v>
                </c:pt>
                <c:pt idx="4">
                  <c:v>13/01/2023</c:v>
                </c:pt>
                <c:pt idx="5">
                  <c:v>14/01/2023</c:v>
                </c:pt>
                <c:pt idx="6">
                  <c:v>15/01/2023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8-4DB5-9A13-7AF16DBDE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09/01/2023</v>
          </cell>
          <cell r="C10" t="str">
            <v>10/01/2023</v>
          </cell>
          <cell r="D10" t="str">
            <v>11/01/20232</v>
          </cell>
          <cell r="E10" t="str">
            <v>12/01/2023</v>
          </cell>
          <cell r="F10" t="str">
            <v>13/01/2023</v>
          </cell>
          <cell r="G10" t="str">
            <v>14/01/2023</v>
          </cell>
          <cell r="H10" t="str">
            <v>15/01/2023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652.65718652000044</v>
          </cell>
          <cell r="E160">
            <v>13.331000000000017</v>
          </cell>
          <cell r="F160">
            <v>639.32618652000042</v>
          </cell>
        </row>
        <row r="161">
          <cell r="D161">
            <v>548.40741091000018</v>
          </cell>
          <cell r="E161">
            <v>-18.57099999999997</v>
          </cell>
          <cell r="F161">
            <v>566.97841091000009</v>
          </cell>
        </row>
        <row r="162">
          <cell r="D162">
            <v>510.81296362000012</v>
          </cell>
          <cell r="E162">
            <v>-22.302999999999969</v>
          </cell>
          <cell r="F162">
            <v>533.11596362000012</v>
          </cell>
        </row>
        <row r="163">
          <cell r="D163">
            <v>500.58659863999992</v>
          </cell>
          <cell r="E163">
            <v>-19.253000000000014</v>
          </cell>
          <cell r="F163">
            <v>519.83959863999996</v>
          </cell>
        </row>
        <row r="164">
          <cell r="D164">
            <v>510.28518588999987</v>
          </cell>
          <cell r="E164">
            <v>-10.391999999999996</v>
          </cell>
          <cell r="F164">
            <v>520.67718588999992</v>
          </cell>
        </row>
        <row r="165">
          <cell r="D165">
            <v>595.68567375000021</v>
          </cell>
          <cell r="E165">
            <v>14.016000000000076</v>
          </cell>
          <cell r="F165">
            <v>581.66967375000013</v>
          </cell>
        </row>
        <row r="166">
          <cell r="D166">
            <v>774.28373138999984</v>
          </cell>
          <cell r="E166">
            <v>3.964999999999975</v>
          </cell>
          <cell r="F166">
            <v>770.31873138999981</v>
          </cell>
        </row>
        <row r="167">
          <cell r="D167">
            <v>1010.8913476199999</v>
          </cell>
          <cell r="E167">
            <v>-11.104000000000013</v>
          </cell>
          <cell r="F167">
            <v>1021.99534762</v>
          </cell>
        </row>
        <row r="168">
          <cell r="D168">
            <v>1247.8443996100002</v>
          </cell>
          <cell r="E168">
            <v>113.194</v>
          </cell>
          <cell r="F168">
            <v>1134.6503996100002</v>
          </cell>
        </row>
        <row r="169">
          <cell r="D169">
            <v>1311.30418609</v>
          </cell>
          <cell r="E169">
            <v>173.661</v>
          </cell>
          <cell r="F169">
            <v>1137.64318609</v>
          </cell>
        </row>
        <row r="170">
          <cell r="D170">
            <v>1352.4378107999999</v>
          </cell>
          <cell r="E170">
            <v>221.52699999999999</v>
          </cell>
          <cell r="F170">
            <v>1130.9108107999998</v>
          </cell>
        </row>
        <row r="171">
          <cell r="D171">
            <v>1340.2352149800004</v>
          </cell>
          <cell r="E171">
            <v>203.54199999999992</v>
          </cell>
          <cell r="F171">
            <v>1136.6932149800004</v>
          </cell>
        </row>
        <row r="172">
          <cell r="D172">
            <v>1357.2018968100001</v>
          </cell>
          <cell r="E172">
            <v>206.512</v>
          </cell>
          <cell r="F172">
            <v>1150.6898968100002</v>
          </cell>
        </row>
        <row r="173">
          <cell r="D173">
            <v>1367.6213812600001</v>
          </cell>
          <cell r="E173">
            <v>195.25299999999999</v>
          </cell>
          <cell r="F173">
            <v>1172.3683812600002</v>
          </cell>
        </row>
        <row r="174">
          <cell r="D174">
            <v>1358.8186180600005</v>
          </cell>
          <cell r="E174">
            <v>189.839</v>
          </cell>
          <cell r="F174">
            <v>1168.9796180600006</v>
          </cell>
        </row>
        <row r="175">
          <cell r="D175">
            <v>1368.52624844</v>
          </cell>
          <cell r="E175">
            <v>196.78299999999999</v>
          </cell>
          <cell r="F175">
            <v>1171.7432484400001</v>
          </cell>
        </row>
        <row r="176">
          <cell r="D176">
            <v>1493.6331265800006</v>
          </cell>
          <cell r="E176">
            <v>264.58499999999998</v>
          </cell>
          <cell r="F176">
            <v>1229.0481265800006</v>
          </cell>
        </row>
        <row r="177">
          <cell r="D177">
            <v>1468.3927703600007</v>
          </cell>
          <cell r="E177">
            <v>183.11799999999994</v>
          </cell>
          <cell r="F177">
            <v>1285.2747703600007</v>
          </cell>
        </row>
        <row r="178">
          <cell r="D178">
            <v>1428.45051233</v>
          </cell>
          <cell r="E178">
            <v>184.76200000000006</v>
          </cell>
          <cell r="F178">
            <v>1243.6885123299999</v>
          </cell>
        </row>
        <row r="179">
          <cell r="D179">
            <v>1402.9599928400005</v>
          </cell>
          <cell r="E179">
            <v>186.47500000000002</v>
          </cell>
          <cell r="F179">
            <v>1216.4849928400004</v>
          </cell>
        </row>
        <row r="180">
          <cell r="D180">
            <v>1354.4740373599996</v>
          </cell>
          <cell r="E180">
            <v>149.35900000000001</v>
          </cell>
          <cell r="F180">
            <v>1205.1150373599996</v>
          </cell>
        </row>
        <row r="181">
          <cell r="D181">
            <v>1243.6613679899999</v>
          </cell>
          <cell r="E181">
            <v>154.154</v>
          </cell>
          <cell r="F181">
            <v>1089.5073679899999</v>
          </cell>
        </row>
        <row r="182">
          <cell r="D182">
            <v>1075.9128354100001</v>
          </cell>
          <cell r="E182">
            <v>154.43599999999998</v>
          </cell>
          <cell r="F182">
            <v>921.47683541000015</v>
          </cell>
        </row>
        <row r="183">
          <cell r="D183">
            <v>890.5979149799997</v>
          </cell>
          <cell r="E183">
            <v>149.50700000000001</v>
          </cell>
          <cell r="F183">
            <v>741.09091497999975</v>
          </cell>
        </row>
        <row r="444">
          <cell r="E444">
            <v>594.55999999999995</v>
          </cell>
        </row>
        <row r="445">
          <cell r="E445">
            <v>529.83000000000004</v>
          </cell>
        </row>
        <row r="446">
          <cell r="E446">
            <v>487.57999999999993</v>
          </cell>
        </row>
        <row r="447">
          <cell r="E447">
            <v>479.56999999999994</v>
          </cell>
        </row>
        <row r="448">
          <cell r="E448">
            <v>503.57000000000005</v>
          </cell>
        </row>
        <row r="449">
          <cell r="E449">
            <v>559.57000000000005</v>
          </cell>
        </row>
        <row r="450">
          <cell r="E450">
            <v>707.71201999999994</v>
          </cell>
        </row>
        <row r="451">
          <cell r="E451">
            <v>1048.4560799999999</v>
          </cell>
        </row>
        <row r="452">
          <cell r="E452">
            <v>1289.83</v>
          </cell>
        </row>
        <row r="453">
          <cell r="E453">
            <v>1373.5268000000003</v>
          </cell>
        </row>
        <row r="454">
          <cell r="E454">
            <v>1373.6109799999999</v>
          </cell>
        </row>
        <row r="455">
          <cell r="E455">
            <v>1305.6109799999999</v>
          </cell>
        </row>
        <row r="456">
          <cell r="E456">
            <v>1307.6531599999998</v>
          </cell>
        </row>
        <row r="457">
          <cell r="E457">
            <v>1320.8880599999998</v>
          </cell>
        </row>
        <row r="458">
          <cell r="E458">
            <v>1398.7851599999999</v>
          </cell>
        </row>
        <row r="459">
          <cell r="E459">
            <v>1438.7366200000004</v>
          </cell>
        </row>
        <row r="460">
          <cell r="E460">
            <v>1581.5846799999999</v>
          </cell>
        </row>
        <row r="461">
          <cell r="E461">
            <v>1661.35</v>
          </cell>
        </row>
        <row r="462">
          <cell r="E462">
            <v>1602.9144999999999</v>
          </cell>
        </row>
        <row r="463">
          <cell r="E463">
            <v>1572.7824999999998</v>
          </cell>
        </row>
        <row r="464">
          <cell r="E464">
            <v>1449.9302000000005</v>
          </cell>
        </row>
        <row r="465">
          <cell r="E465">
            <v>1296.14014</v>
          </cell>
        </row>
        <row r="466">
          <cell r="E466">
            <v>1119.1946199999998</v>
          </cell>
        </row>
        <row r="467">
          <cell r="E467">
            <v>934.10492000000011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672.03239061999955</v>
          </cell>
          <cell r="E608">
            <v>26.696676079999861</v>
          </cell>
        </row>
        <row r="609">
          <cell r="D609">
            <v>565.84376409999993</v>
          </cell>
          <cell r="E609">
            <v>25.794946420000315</v>
          </cell>
        </row>
        <row r="610">
          <cell r="D610">
            <v>520.76855111999964</v>
          </cell>
          <cell r="E610">
            <v>23.870648549999714</v>
          </cell>
        </row>
        <row r="611">
          <cell r="D611">
            <v>504.18855425999971</v>
          </cell>
          <cell r="E611">
            <v>23.844334449999906</v>
          </cell>
        </row>
        <row r="612">
          <cell r="D612">
            <v>509.87345121999999</v>
          </cell>
          <cell r="E612">
            <v>24.280738850000262</v>
          </cell>
        </row>
        <row r="613">
          <cell r="D613">
            <v>557.31558246999987</v>
          </cell>
          <cell r="E613">
            <v>24.02241451000009</v>
          </cell>
        </row>
        <row r="614">
          <cell r="D614">
            <v>710.18355496000038</v>
          </cell>
          <cell r="E614">
            <v>21.426683229999981</v>
          </cell>
        </row>
        <row r="615">
          <cell r="D615">
            <v>895.03483320000032</v>
          </cell>
          <cell r="E615">
            <v>24.650002379999478</v>
          </cell>
        </row>
        <row r="616">
          <cell r="D616">
            <v>1065.2209349899995</v>
          </cell>
          <cell r="E616">
            <v>27.060007009999936</v>
          </cell>
        </row>
        <row r="617">
          <cell r="D617">
            <v>1107.1493669400004</v>
          </cell>
          <cell r="E617">
            <v>26.913661170000523</v>
          </cell>
        </row>
        <row r="618">
          <cell r="D618">
            <v>1074.09162631</v>
          </cell>
          <cell r="E618">
            <v>25.81897004000075</v>
          </cell>
        </row>
        <row r="619">
          <cell r="D619">
            <v>1031.4235260999999</v>
          </cell>
          <cell r="E619">
            <v>24.904554189999544</v>
          </cell>
        </row>
        <row r="620">
          <cell r="D620">
            <v>1028.7107375399999</v>
          </cell>
          <cell r="E620">
            <v>23.487267389999261</v>
          </cell>
        </row>
        <row r="621">
          <cell r="D621">
            <v>1033.0621825099997</v>
          </cell>
          <cell r="E621">
            <v>25.027997350000078</v>
          </cell>
        </row>
        <row r="622">
          <cell r="D622">
            <v>1036.6365999899986</v>
          </cell>
          <cell r="E622">
            <v>24.077106539999477</v>
          </cell>
        </row>
        <row r="623">
          <cell r="D623">
            <v>1049.9473900899995</v>
          </cell>
          <cell r="E623">
            <v>24.093538710000303</v>
          </cell>
        </row>
        <row r="624">
          <cell r="D624">
            <v>1116.8266840900005</v>
          </cell>
          <cell r="E624">
            <v>26.631773750000093</v>
          </cell>
        </row>
        <row r="625">
          <cell r="D625">
            <v>1246.5419490299992</v>
          </cell>
          <cell r="E625">
            <v>29.792660209998758</v>
          </cell>
        </row>
        <row r="626">
          <cell r="D626">
            <v>1265.0868441899997</v>
          </cell>
          <cell r="E626">
            <v>29.596341549998897</v>
          </cell>
        </row>
        <row r="627">
          <cell r="D627">
            <v>1235.5723045799994</v>
          </cell>
          <cell r="E627">
            <v>29.035717599999316</v>
          </cell>
        </row>
        <row r="628">
          <cell r="D628">
            <v>1206.4668852799998</v>
          </cell>
          <cell r="E628">
            <v>26.749641239999619</v>
          </cell>
        </row>
        <row r="629">
          <cell r="D629">
            <v>1103.7514853099995</v>
          </cell>
          <cell r="E629">
            <v>22.757951389999107</v>
          </cell>
        </row>
        <row r="630">
          <cell r="D630">
            <v>974.92723510999963</v>
          </cell>
          <cell r="E630">
            <v>20.325586670000348</v>
          </cell>
        </row>
        <row r="631">
          <cell r="D631">
            <v>786.5277095099998</v>
          </cell>
          <cell r="E631">
            <v>18.134862949999615</v>
          </cell>
        </row>
        <row r="632">
          <cell r="D632">
            <v>655.04875335499992</v>
          </cell>
          <cell r="E632">
            <v>18.631943160000219</v>
          </cell>
        </row>
        <row r="633">
          <cell r="D633">
            <v>565.56375870000011</v>
          </cell>
          <cell r="E633">
            <v>19.631366149998939</v>
          </cell>
        </row>
        <row r="634">
          <cell r="D634">
            <v>520.48674572499999</v>
          </cell>
          <cell r="E634">
            <v>19.08793949999972</v>
          </cell>
        </row>
        <row r="635">
          <cell r="D635">
            <v>511.85078679999981</v>
          </cell>
          <cell r="E635">
            <v>17.963513330000183</v>
          </cell>
        </row>
        <row r="636">
          <cell r="D636">
            <v>520.36175498</v>
          </cell>
          <cell r="E636">
            <v>17.684275829999933</v>
          </cell>
        </row>
        <row r="637">
          <cell r="D637">
            <v>572.64686957999993</v>
          </cell>
          <cell r="E637">
            <v>14.383214669999916</v>
          </cell>
        </row>
        <row r="638">
          <cell r="D638">
            <v>725.44155273999991</v>
          </cell>
          <cell r="E638">
            <v>14.992107040000633</v>
          </cell>
        </row>
        <row r="639">
          <cell r="D639">
            <v>946.07427347999999</v>
          </cell>
          <cell r="E639">
            <v>21.09920033999947</v>
          </cell>
        </row>
        <row r="640">
          <cell r="D640">
            <v>1090.2016981199993</v>
          </cell>
          <cell r="E640">
            <v>23.145685699999831</v>
          </cell>
        </row>
        <row r="641">
          <cell r="D641">
            <v>1113.9615909900001</v>
          </cell>
          <cell r="E641">
            <v>21.866064470000083</v>
          </cell>
        </row>
        <row r="642">
          <cell r="D642">
            <v>1077.3629259250004</v>
          </cell>
          <cell r="E642">
            <v>19.95278442999961</v>
          </cell>
        </row>
        <row r="643">
          <cell r="D643">
            <v>1036.514195725</v>
          </cell>
          <cell r="E643">
            <v>20.168717140000126</v>
          </cell>
        </row>
        <row r="644">
          <cell r="D644">
            <v>1023.8553763250002</v>
          </cell>
          <cell r="E644">
            <v>18.999304490000213</v>
          </cell>
        </row>
        <row r="645">
          <cell r="D645">
            <v>1037.0305488149997</v>
          </cell>
          <cell r="E645">
            <v>20.017831729999671</v>
          </cell>
        </row>
        <row r="646">
          <cell r="D646">
            <v>1040.7482763049993</v>
          </cell>
          <cell r="E646">
            <v>20.2646750899994</v>
          </cell>
        </row>
        <row r="647">
          <cell r="D647">
            <v>1056.2954437950002</v>
          </cell>
          <cell r="E647">
            <v>20.120813769999586</v>
          </cell>
        </row>
        <row r="648">
          <cell r="D648">
            <v>1130.0884919650002</v>
          </cell>
          <cell r="E648">
            <v>24.135447679999743</v>
          </cell>
        </row>
        <row r="649">
          <cell r="D649">
            <v>1246.0664556649995</v>
          </cell>
          <cell r="E649">
            <v>26.989582200000314</v>
          </cell>
        </row>
        <row r="650">
          <cell r="D650">
            <v>1262.4764138849998</v>
          </cell>
          <cell r="E650">
            <v>26.59414803000027</v>
          </cell>
        </row>
        <row r="651">
          <cell r="D651">
            <v>1247.3669660099995</v>
          </cell>
          <cell r="E651">
            <v>27.744198120000647</v>
          </cell>
        </row>
        <row r="652">
          <cell r="D652">
            <v>1201.8954560699999</v>
          </cell>
          <cell r="E652">
            <v>23.084567339999239</v>
          </cell>
        </row>
        <row r="653">
          <cell r="D653">
            <v>1100.4289592599998</v>
          </cell>
          <cell r="E653">
            <v>23.210578619999978</v>
          </cell>
        </row>
        <row r="654">
          <cell r="D654">
            <v>949.40809897499969</v>
          </cell>
          <cell r="E654">
            <v>18.039264619999585</v>
          </cell>
        </row>
        <row r="655">
          <cell r="D655">
            <v>768.63961711499985</v>
          </cell>
          <cell r="E655">
            <v>15.139081049999618</v>
          </cell>
        </row>
        <row r="656">
          <cell r="D656">
            <v>642.35190620000003</v>
          </cell>
          <cell r="E656">
            <v>14.322986389999983</v>
          </cell>
        </row>
        <row r="657">
          <cell r="D657">
            <v>574.67501701999993</v>
          </cell>
          <cell r="E657">
            <v>13.964818730000388</v>
          </cell>
        </row>
        <row r="658">
          <cell r="D658">
            <v>542.21059504000027</v>
          </cell>
          <cell r="E658">
            <v>13.798961869999971</v>
          </cell>
        </row>
        <row r="659">
          <cell r="D659">
            <v>533.74123197499989</v>
          </cell>
          <cell r="E659">
            <v>13.994733400000086</v>
          </cell>
        </row>
        <row r="660">
          <cell r="D660">
            <v>540.20302157499987</v>
          </cell>
          <cell r="E660">
            <v>13.652346349999334</v>
          </cell>
        </row>
        <row r="661">
          <cell r="D661">
            <v>599.43132667500004</v>
          </cell>
          <cell r="E661">
            <v>14.285857989999727</v>
          </cell>
        </row>
        <row r="662">
          <cell r="D662">
            <v>740.68386569499967</v>
          </cell>
          <cell r="E662">
            <v>13.845959539999967</v>
          </cell>
        </row>
        <row r="663">
          <cell r="D663">
            <v>958.77801150499977</v>
          </cell>
          <cell r="E663">
            <v>17.995453770000267</v>
          </cell>
        </row>
        <row r="664">
          <cell r="D664">
            <v>1100.0529076999999</v>
          </cell>
          <cell r="E664">
            <v>21.507930860000442</v>
          </cell>
        </row>
        <row r="665">
          <cell r="D665">
            <v>1110.8341092500004</v>
          </cell>
          <cell r="E665">
            <v>23.269922249999809</v>
          </cell>
        </row>
        <row r="666">
          <cell r="D666">
            <v>1055.2026640100003</v>
          </cell>
          <cell r="E666">
            <v>23.738725580000164</v>
          </cell>
        </row>
        <row r="667">
          <cell r="D667">
            <v>1024.8973619000003</v>
          </cell>
          <cell r="E667">
            <v>23.502281499999754</v>
          </cell>
        </row>
        <row r="668">
          <cell r="D668">
            <v>1007.9640543399997</v>
          </cell>
          <cell r="E668">
            <v>22.635524840000244</v>
          </cell>
        </row>
        <row r="669">
          <cell r="D669">
            <v>1010.3875757550001</v>
          </cell>
          <cell r="E669">
            <v>23.80539530999954</v>
          </cell>
        </row>
        <row r="670">
          <cell r="D670">
            <v>1025.3313380199993</v>
          </cell>
          <cell r="E670">
            <v>23.23048598000014</v>
          </cell>
        </row>
        <row r="671">
          <cell r="D671">
            <v>1043.0442950400004</v>
          </cell>
          <cell r="E671">
            <v>23.096645650000028</v>
          </cell>
        </row>
        <row r="672">
          <cell r="D672">
            <v>1127.3343974450004</v>
          </cell>
          <cell r="E672">
            <v>24.344211539999606</v>
          </cell>
        </row>
        <row r="673">
          <cell r="D673">
            <v>1254.7421633099993</v>
          </cell>
          <cell r="E673">
            <v>25.960927760000004</v>
          </cell>
        </row>
        <row r="674">
          <cell r="D674">
            <v>1263.65079498</v>
          </cell>
          <cell r="E674">
            <v>25.355964139999742</v>
          </cell>
        </row>
        <row r="675">
          <cell r="D675">
            <v>1251.9852236399997</v>
          </cell>
          <cell r="E675">
            <v>25.302729549998958</v>
          </cell>
        </row>
        <row r="676">
          <cell r="D676">
            <v>1214.2587553049998</v>
          </cell>
          <cell r="E676">
            <v>23.953313140000091</v>
          </cell>
        </row>
        <row r="677">
          <cell r="D677">
            <v>1102.5948661499997</v>
          </cell>
          <cell r="E677">
            <v>20.580017860000225</v>
          </cell>
        </row>
        <row r="678">
          <cell r="D678">
            <v>964.04115906499987</v>
          </cell>
          <cell r="E678">
            <v>18.12375117000056</v>
          </cell>
        </row>
        <row r="679">
          <cell r="D679">
            <v>811.39210949499989</v>
          </cell>
          <cell r="E679">
            <v>15.038717379999866</v>
          </cell>
        </row>
        <row r="680">
          <cell r="D680">
            <v>670.71154154500005</v>
          </cell>
          <cell r="E680">
            <v>13.087586699999861</v>
          </cell>
        </row>
        <row r="681">
          <cell r="D681">
            <v>581.87330477499984</v>
          </cell>
          <cell r="E681">
            <v>12.480133000000365</v>
          </cell>
        </row>
        <row r="682">
          <cell r="D682">
            <v>549.26890803499998</v>
          </cell>
          <cell r="E682">
            <v>12.902448079999886</v>
          </cell>
        </row>
        <row r="683">
          <cell r="D683">
            <v>533.99704216500004</v>
          </cell>
          <cell r="E683">
            <v>12.812138640000057</v>
          </cell>
        </row>
        <row r="684">
          <cell r="D684">
            <v>542.36246520500003</v>
          </cell>
          <cell r="E684">
            <v>13.546666789999904</v>
          </cell>
        </row>
        <row r="685">
          <cell r="D685">
            <v>593.72827200999996</v>
          </cell>
          <cell r="E685">
            <v>13.856753310000045</v>
          </cell>
        </row>
        <row r="686">
          <cell r="D686">
            <v>716.6295712899996</v>
          </cell>
          <cell r="E686">
            <v>16.438082510000186</v>
          </cell>
        </row>
        <row r="687">
          <cell r="D687">
            <v>920.22012770999982</v>
          </cell>
          <cell r="E687">
            <v>21.37531391999994</v>
          </cell>
        </row>
        <row r="688">
          <cell r="D688">
            <v>1054.875794995</v>
          </cell>
          <cell r="E688">
            <v>26.986246319999509</v>
          </cell>
        </row>
        <row r="689">
          <cell r="D689">
            <v>1074.7913367350002</v>
          </cell>
          <cell r="E689">
            <v>31.350014919999694</v>
          </cell>
        </row>
        <row r="690">
          <cell r="D690">
            <v>1030.6399968950002</v>
          </cell>
          <cell r="E690">
            <v>32.838057609999851</v>
          </cell>
        </row>
        <row r="691">
          <cell r="D691">
            <v>1004.0798280200004</v>
          </cell>
          <cell r="E691">
            <v>37.963580760000241</v>
          </cell>
        </row>
        <row r="692">
          <cell r="D692">
            <v>989.04469062999999</v>
          </cell>
          <cell r="E692">
            <v>35.480048689999876</v>
          </cell>
        </row>
        <row r="693">
          <cell r="D693">
            <v>991.12996343499992</v>
          </cell>
          <cell r="E693">
            <v>30.324564559999999</v>
          </cell>
        </row>
        <row r="694">
          <cell r="D694">
            <v>1007.3201016249996</v>
          </cell>
          <cell r="E694">
            <v>24.99768095999957</v>
          </cell>
        </row>
        <row r="695">
          <cell r="D695">
            <v>1031.5635829050002</v>
          </cell>
          <cell r="E695">
            <v>22.659076650000088</v>
          </cell>
        </row>
        <row r="696">
          <cell r="D696">
            <v>1125.5812274250004</v>
          </cell>
          <cell r="E696">
            <v>25.389766970000665</v>
          </cell>
        </row>
        <row r="697">
          <cell r="D697">
            <v>1266.1833666849996</v>
          </cell>
          <cell r="E697">
            <v>28.53325609000035</v>
          </cell>
        </row>
        <row r="698">
          <cell r="D698">
            <v>1279.3210326799999</v>
          </cell>
          <cell r="E698">
            <v>29.41119069000024</v>
          </cell>
        </row>
        <row r="699">
          <cell r="D699">
            <v>1273.3883085699999</v>
          </cell>
          <cell r="E699">
            <v>28.672664230000692</v>
          </cell>
        </row>
        <row r="700">
          <cell r="D700">
            <v>1235.8087487699995</v>
          </cell>
          <cell r="E700">
            <v>27.595614879999403</v>
          </cell>
        </row>
        <row r="701">
          <cell r="D701">
            <v>1116.8743730949998</v>
          </cell>
          <cell r="E701">
            <v>23.784012610000445</v>
          </cell>
        </row>
        <row r="702">
          <cell r="D702">
            <v>963.34789157500006</v>
          </cell>
          <cell r="E702">
            <v>21.143366689999539</v>
          </cell>
        </row>
        <row r="703">
          <cell r="D703">
            <v>785.60079145999998</v>
          </cell>
          <cell r="E703">
            <v>16.278759079999759</v>
          </cell>
        </row>
        <row r="704">
          <cell r="D704">
            <v>627.65204877000008</v>
          </cell>
          <cell r="E704">
            <v>17.209428270000444</v>
          </cell>
        </row>
        <row r="705">
          <cell r="D705">
            <v>560.11966167000003</v>
          </cell>
          <cell r="E705">
            <v>15.788556379999932</v>
          </cell>
        </row>
        <row r="706">
          <cell r="D706">
            <v>527.82925489500008</v>
          </cell>
          <cell r="E706">
            <v>15.619414790000405</v>
          </cell>
        </row>
        <row r="707">
          <cell r="D707">
            <v>514.84048454499998</v>
          </cell>
          <cell r="E707">
            <v>16.881650130000025</v>
          </cell>
        </row>
        <row r="708">
          <cell r="D708">
            <v>514.83245528000009</v>
          </cell>
          <cell r="E708">
            <v>15.507922970000436</v>
          </cell>
        </row>
        <row r="709">
          <cell r="D709">
            <v>573.97446588500009</v>
          </cell>
          <cell r="E709">
            <v>14.765547180000226</v>
          </cell>
        </row>
        <row r="710">
          <cell r="D710">
            <v>749.95901571000002</v>
          </cell>
          <cell r="E710">
            <v>16.604185419999567</v>
          </cell>
        </row>
        <row r="711">
          <cell r="D711">
            <v>986.67154470499986</v>
          </cell>
          <cell r="E711">
            <v>22.008435050000116</v>
          </cell>
        </row>
        <row r="712">
          <cell r="D712">
            <v>1098.5962644199999</v>
          </cell>
          <cell r="E712">
            <v>24.208058860000165</v>
          </cell>
        </row>
        <row r="713">
          <cell r="D713">
            <v>1112.6186024849999</v>
          </cell>
          <cell r="E713">
            <v>22.677306620000991</v>
          </cell>
        </row>
        <row r="714">
          <cell r="D714">
            <v>1104.0922058849997</v>
          </cell>
          <cell r="E714">
            <v>20.097199349999983</v>
          </cell>
        </row>
        <row r="715">
          <cell r="D715">
            <v>1096.1790198450003</v>
          </cell>
          <cell r="E715">
            <v>19.046164529999942</v>
          </cell>
        </row>
        <row r="716">
          <cell r="D716">
            <v>1092.5115198799999</v>
          </cell>
          <cell r="E716">
            <v>18.056721160000734</v>
          </cell>
        </row>
        <row r="717">
          <cell r="D717">
            <v>1126.6499231050002</v>
          </cell>
          <cell r="E717">
            <v>18.42340140000033</v>
          </cell>
        </row>
        <row r="718">
          <cell r="D718">
            <v>1166.0648656449998</v>
          </cell>
          <cell r="E718">
            <v>19.124506820000306</v>
          </cell>
        </row>
        <row r="719">
          <cell r="D719">
            <v>1169.9729496550003</v>
          </cell>
          <cell r="E719">
            <v>19.268732289999434</v>
          </cell>
        </row>
        <row r="720">
          <cell r="D720">
            <v>1221.1722234900003</v>
          </cell>
          <cell r="E720">
            <v>22.30708229999982</v>
          </cell>
        </row>
        <row r="721">
          <cell r="D721">
            <v>1286.5578650000002</v>
          </cell>
          <cell r="E721">
            <v>27.184194580000621</v>
          </cell>
        </row>
        <row r="722">
          <cell r="D722">
            <v>1264.1893004499998</v>
          </cell>
          <cell r="E722">
            <v>25.384591039998895</v>
          </cell>
        </row>
        <row r="723">
          <cell r="D723">
            <v>1246.9716992300002</v>
          </cell>
          <cell r="E723">
            <v>24.71294396000053</v>
          </cell>
        </row>
        <row r="724">
          <cell r="D724">
            <v>1226.8313761649997</v>
          </cell>
          <cell r="E724">
            <v>24.154500819999384</v>
          </cell>
        </row>
        <row r="725">
          <cell r="D725">
            <v>1111.4393240599998</v>
          </cell>
          <cell r="E725">
            <v>20.551690969999299</v>
          </cell>
        </row>
        <row r="726">
          <cell r="D726">
            <v>951.15929959500011</v>
          </cell>
          <cell r="E726">
            <v>16.956598980000308</v>
          </cell>
        </row>
        <row r="727">
          <cell r="D727">
            <v>789.36432955499981</v>
          </cell>
          <cell r="E727">
            <v>14.141607909999721</v>
          </cell>
        </row>
        <row r="728">
          <cell r="D728">
            <v>669.09162787500009</v>
          </cell>
          <cell r="E728">
            <v>15.052422730000103</v>
          </cell>
        </row>
        <row r="729">
          <cell r="D729">
            <v>579.89585185500005</v>
          </cell>
          <cell r="E729">
            <v>14.151800289999642</v>
          </cell>
        </row>
        <row r="730">
          <cell r="D730">
            <v>546.33548148249974</v>
          </cell>
          <cell r="E730">
            <v>15.646259040000018</v>
          </cell>
        </row>
        <row r="731">
          <cell r="D731">
            <v>529.61982006749997</v>
          </cell>
          <cell r="E731">
            <v>15.516177060000473</v>
          </cell>
        </row>
        <row r="732">
          <cell r="D732">
            <v>532.94311936000008</v>
          </cell>
          <cell r="E732">
            <v>12.746475550000127</v>
          </cell>
        </row>
        <row r="733">
          <cell r="D733">
            <v>584.76381850249993</v>
          </cell>
          <cell r="E733">
            <v>12.886478209999837</v>
          </cell>
        </row>
        <row r="734">
          <cell r="D734">
            <v>717.41963608499987</v>
          </cell>
          <cell r="E734">
            <v>15.179214519999732</v>
          </cell>
        </row>
        <row r="735">
          <cell r="D735">
            <v>916.23928002749983</v>
          </cell>
          <cell r="E735">
            <v>18.49296685000013</v>
          </cell>
        </row>
        <row r="736">
          <cell r="D736">
            <v>1051.3777014149998</v>
          </cell>
          <cell r="E736">
            <v>19.844573559999617</v>
          </cell>
        </row>
        <row r="737">
          <cell r="D737">
            <v>1083.0284978474997</v>
          </cell>
          <cell r="E737">
            <v>20.441375479999579</v>
          </cell>
        </row>
        <row r="738">
          <cell r="D738">
            <v>1072.4939027124997</v>
          </cell>
          <cell r="E738">
            <v>19.281277449999834</v>
          </cell>
        </row>
        <row r="739">
          <cell r="D739">
            <v>1052.9141725675006</v>
          </cell>
          <cell r="E739">
            <v>18.066206320000674</v>
          </cell>
        </row>
        <row r="740">
          <cell r="D740">
            <v>1044.6987210450002</v>
          </cell>
          <cell r="E740">
            <v>17.628708499999675</v>
          </cell>
        </row>
        <row r="741">
          <cell r="D741">
            <v>1062.4934602124999</v>
          </cell>
          <cell r="E741">
            <v>19.346840559999919</v>
          </cell>
        </row>
        <row r="742">
          <cell r="D742">
            <v>1086.7678869924998</v>
          </cell>
          <cell r="E742">
            <v>21.441805479999857</v>
          </cell>
        </row>
        <row r="743">
          <cell r="D743">
            <v>1103.9409215625003</v>
          </cell>
          <cell r="E743">
            <v>21.258860760000289</v>
          </cell>
        </row>
        <row r="744">
          <cell r="D744">
            <v>1183.0607070850003</v>
          </cell>
          <cell r="E744">
            <v>24.371190410000736</v>
          </cell>
        </row>
        <row r="745">
          <cell r="D745">
            <v>1289.1730000699999</v>
          </cell>
          <cell r="E745">
            <v>33.617634900000212</v>
          </cell>
        </row>
        <row r="746">
          <cell r="D746">
            <v>1285.283403745</v>
          </cell>
          <cell r="E746">
            <v>35.325760599999285</v>
          </cell>
        </row>
        <row r="747">
          <cell r="D747">
            <v>1278.9869572850002</v>
          </cell>
          <cell r="E747">
            <v>32.050501549999353</v>
          </cell>
        </row>
        <row r="748">
          <cell r="D748">
            <v>1248.0741903574999</v>
          </cell>
          <cell r="E748">
            <v>28.700833670000293</v>
          </cell>
        </row>
        <row r="749">
          <cell r="D749">
            <v>1131.5211450999996</v>
          </cell>
          <cell r="E749">
            <v>25.71992608000005</v>
          </cell>
        </row>
        <row r="750">
          <cell r="D750">
            <v>964.2752379975002</v>
          </cell>
          <cell r="E750">
            <v>21.857891500000733</v>
          </cell>
        </row>
        <row r="751">
          <cell r="D751">
            <v>786.0694225274998</v>
          </cell>
          <cell r="E751">
            <v>18.97075524999957</v>
          </cell>
        </row>
        <row r="752">
          <cell r="D752">
            <v>661.4517820824999</v>
          </cell>
          <cell r="E752">
            <v>18.644705959999897</v>
          </cell>
        </row>
        <row r="753">
          <cell r="D753">
            <v>582.58565919250009</v>
          </cell>
          <cell r="E753">
            <v>19.074580709999964</v>
          </cell>
        </row>
        <row r="754">
          <cell r="D754">
            <v>548.53028178124987</v>
          </cell>
          <cell r="E754">
            <v>18.675310970000055</v>
          </cell>
        </row>
        <row r="755">
          <cell r="D755">
            <v>536.75367763874988</v>
          </cell>
          <cell r="E755">
            <v>17.817216389999999</v>
          </cell>
        </row>
        <row r="756">
          <cell r="D756">
            <v>539.83900776999985</v>
          </cell>
          <cell r="E756">
            <v>16.75914419999981</v>
          </cell>
        </row>
        <row r="757">
          <cell r="D757">
            <v>595.86154947625005</v>
          </cell>
          <cell r="E757">
            <v>15.567041419999782</v>
          </cell>
        </row>
        <row r="758">
          <cell r="D758">
            <v>725.2042406774998</v>
          </cell>
          <cell r="E758">
            <v>17.138304990000279</v>
          </cell>
        </row>
        <row r="759">
          <cell r="D759">
            <v>919.58103148374994</v>
          </cell>
          <cell r="E759">
            <v>20.038660330000312</v>
          </cell>
        </row>
        <row r="760">
          <cell r="D760">
            <v>1072.9455326174996</v>
          </cell>
          <cell r="E760">
            <v>22.165967469999487</v>
          </cell>
        </row>
        <row r="761">
          <cell r="D761">
            <v>1104.2762180437499</v>
          </cell>
          <cell r="E761">
            <v>23.389654820000032</v>
          </cell>
        </row>
        <row r="762">
          <cell r="D762">
            <v>1081.25741824125</v>
          </cell>
          <cell r="E762">
            <v>22.284683600000108</v>
          </cell>
        </row>
        <row r="763">
          <cell r="D763">
            <v>1052.0992828087506</v>
          </cell>
          <cell r="E763">
            <v>20.48255644999972</v>
          </cell>
        </row>
        <row r="764">
          <cell r="D764">
            <v>1039.7116853375001</v>
          </cell>
          <cell r="E764">
            <v>19.499901179999824</v>
          </cell>
        </row>
        <row r="765">
          <cell r="D765">
            <v>1049.6728410862502</v>
          </cell>
          <cell r="E765">
            <v>19.564799399999856</v>
          </cell>
        </row>
        <row r="766">
          <cell r="D766">
            <v>1065.1306340612496</v>
          </cell>
          <cell r="E766">
            <v>20.541668760000221</v>
          </cell>
        </row>
        <row r="767">
          <cell r="D767">
            <v>1082.4056196512506</v>
          </cell>
          <cell r="E767">
            <v>21.833601109998654</v>
          </cell>
        </row>
        <row r="768">
          <cell r="D768">
            <v>1165.7581189025004</v>
          </cell>
          <cell r="E768">
            <v>26.826994709999326</v>
          </cell>
        </row>
        <row r="769">
          <cell r="D769">
            <v>1279.0393642299996</v>
          </cell>
          <cell r="E769">
            <v>30.612434749999011</v>
          </cell>
        </row>
        <row r="770">
          <cell r="D770">
            <v>1280.1602176925003</v>
          </cell>
          <cell r="E770">
            <v>29.346356770000284</v>
          </cell>
        </row>
        <row r="771">
          <cell r="D771">
            <v>1273.5915013824997</v>
          </cell>
          <cell r="E771">
            <v>29.672555130000546</v>
          </cell>
        </row>
        <row r="772">
          <cell r="D772">
            <v>1237.1456039887503</v>
          </cell>
          <cell r="E772">
            <v>27.388406059999852</v>
          </cell>
        </row>
        <row r="773">
          <cell r="D773">
            <v>1127.2825486749996</v>
          </cell>
          <cell r="E773">
            <v>23.108662979999735</v>
          </cell>
        </row>
        <row r="774">
          <cell r="D774">
            <v>971.52647468875011</v>
          </cell>
          <cell r="E774">
            <v>19.547186200000624</v>
          </cell>
        </row>
        <row r="775">
          <cell r="D775">
            <v>810.21328704874963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09/01/2023</v>
          </cell>
          <cell r="C848" t="str">
            <v>10/01/2023</v>
          </cell>
          <cell r="D848" t="str">
            <v>11/01/20232</v>
          </cell>
          <cell r="E848" t="str">
            <v>12/01/2023</v>
          </cell>
          <cell r="F848" t="str">
            <v>13/01/2023</v>
          </cell>
          <cell r="G848" t="str">
            <v>14/01/2023</v>
          </cell>
          <cell r="H848" t="str">
            <v>15/01/2023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44937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22500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44935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652.65718652000044</v>
      </c>
      <c r="E160" s="68">
        <v>13.331000000000017</v>
      </c>
      <c r="F160" s="68">
        <v>639.32618652000042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548.40741091000018</v>
      </c>
      <c r="E161" s="68">
        <v>-18.57099999999997</v>
      </c>
      <c r="F161" s="68">
        <v>566.97841091000009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510.81296362000012</v>
      </c>
      <c r="E162" s="68">
        <v>-22.302999999999969</v>
      </c>
      <c r="F162" s="68">
        <v>533.11596362000012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500.58659863999992</v>
      </c>
      <c r="E163" s="68">
        <v>-19.253000000000014</v>
      </c>
      <c r="F163" s="68">
        <v>519.83959863999996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510.28518588999987</v>
      </c>
      <c r="E164" s="68">
        <v>-10.391999999999996</v>
      </c>
      <c r="F164" s="68">
        <v>520.67718588999992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595.68567375000021</v>
      </c>
      <c r="E165" s="68">
        <v>14.016000000000076</v>
      </c>
      <c r="F165" s="68">
        <v>581.66967375000013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774.28373138999984</v>
      </c>
      <c r="E166" s="68">
        <v>3.964999999999975</v>
      </c>
      <c r="F166" s="68">
        <v>770.31873138999981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1010.8913476199999</v>
      </c>
      <c r="E167" s="68">
        <v>-11.104000000000013</v>
      </c>
      <c r="F167" s="68">
        <v>1021.99534762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1247.8443996100002</v>
      </c>
      <c r="E168" s="68">
        <v>113.194</v>
      </c>
      <c r="F168" s="68">
        <v>1134.6503996100002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1311.30418609</v>
      </c>
      <c r="E169" s="68">
        <v>173.661</v>
      </c>
      <c r="F169" s="68">
        <v>1137.64318609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1352.4378107999999</v>
      </c>
      <c r="E170" s="68">
        <v>221.52699999999999</v>
      </c>
      <c r="F170" s="68">
        <v>1130.9108107999998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1340.2352149800004</v>
      </c>
      <c r="E171" s="68">
        <v>203.54199999999992</v>
      </c>
      <c r="F171" s="68">
        <v>1136.6932149800004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1357.2018968100001</v>
      </c>
      <c r="E172" s="68">
        <v>206.512</v>
      </c>
      <c r="F172" s="68">
        <v>1150.6898968100002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1367.6213812600001</v>
      </c>
      <c r="E173" s="68">
        <v>195.25299999999999</v>
      </c>
      <c r="F173" s="68">
        <v>1172.3683812600002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1358.8186180600005</v>
      </c>
      <c r="E174" s="68">
        <v>189.839</v>
      </c>
      <c r="F174" s="68">
        <v>1168.9796180600006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1368.52624844</v>
      </c>
      <c r="E175" s="68">
        <v>196.78299999999999</v>
      </c>
      <c r="F175" s="68">
        <v>1171.7432484400001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1493.6331265800006</v>
      </c>
      <c r="E176" s="68">
        <v>264.58499999999998</v>
      </c>
      <c r="F176" s="68">
        <v>1229.0481265800006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1468.3927703600007</v>
      </c>
      <c r="E177" s="68">
        <v>183.11799999999994</v>
      </c>
      <c r="F177" s="68">
        <v>1285.2747703600007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1428.45051233</v>
      </c>
      <c r="E178" s="68">
        <v>184.76200000000006</v>
      </c>
      <c r="F178" s="68">
        <v>1243.6885123299999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1402.9599928400005</v>
      </c>
      <c r="E179" s="68">
        <v>186.47500000000002</v>
      </c>
      <c r="F179" s="68">
        <v>1216.4849928400004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1354.4740373599996</v>
      </c>
      <c r="E180" s="68">
        <v>149.35900000000001</v>
      </c>
      <c r="F180" s="68">
        <v>1205.1150373599996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1243.6613679899999</v>
      </c>
      <c r="E181" s="68">
        <v>154.154</v>
      </c>
      <c r="F181" s="68">
        <v>1089.5073679899999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1075.9128354100001</v>
      </c>
      <c r="E182" s="68">
        <v>154.43599999999998</v>
      </c>
      <c r="F182" s="68">
        <v>921.47683541000015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890.5979149799997</v>
      </c>
      <c r="E183" s="68">
        <v>149.50700000000001</v>
      </c>
      <c r="F183" s="68">
        <v>741.09091497999975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-19.651887199999997</v>
      </c>
      <c r="C355" s="106">
        <v>75.677287399999997</v>
      </c>
      <c r="D355" s="107">
        <v>79.652645989999996</v>
      </c>
      <c r="E355" s="107">
        <v>-59.534901009999992</v>
      </c>
      <c r="F355" s="107">
        <v>131.38137600000002</v>
      </c>
      <c r="G355" s="108">
        <v>-178.62985594000003</v>
      </c>
      <c r="H355" s="21"/>
      <c r="I355" s="22"/>
    </row>
    <row r="356" spans="1:12" x14ac:dyDescent="0.25">
      <c r="A356" s="105">
        <v>2</v>
      </c>
      <c r="B356" s="106">
        <v>-34.535047419999998</v>
      </c>
      <c r="C356" s="107">
        <v>65.937587949999994</v>
      </c>
      <c r="D356" s="107">
        <v>117.76449800999998</v>
      </c>
      <c r="E356" s="107">
        <v>-55.631924889999993</v>
      </c>
      <c r="F356" s="107">
        <v>216.02649600000001</v>
      </c>
      <c r="G356" s="108">
        <v>-249.83820098000001</v>
      </c>
      <c r="H356" s="21"/>
      <c r="I356" s="22"/>
    </row>
    <row r="357" spans="1:12" x14ac:dyDescent="0.25">
      <c r="A357" s="105">
        <v>3</v>
      </c>
      <c r="B357" s="106">
        <v>-28.850895139999999</v>
      </c>
      <c r="C357" s="107">
        <v>51.986222449999993</v>
      </c>
      <c r="D357" s="107">
        <v>121.22572819000001</v>
      </c>
      <c r="E357" s="107">
        <v>-61.963777880000009</v>
      </c>
      <c r="F357" s="107">
        <v>222.437376</v>
      </c>
      <c r="G357" s="108">
        <v>-242.82574664000003</v>
      </c>
      <c r="H357" s="21"/>
      <c r="I357" s="22"/>
    </row>
    <row r="358" spans="1:12" x14ac:dyDescent="0.25">
      <c r="A358" s="105">
        <v>4</v>
      </c>
      <c r="B358" s="106">
        <v>-5.0875775499999998</v>
      </c>
      <c r="C358" s="107">
        <v>46.033829060000009</v>
      </c>
      <c r="D358" s="107">
        <v>89.794706799999986</v>
      </c>
      <c r="E358" s="107">
        <v>-61.618638660000009</v>
      </c>
      <c r="F358" s="107">
        <v>149.0496</v>
      </c>
      <c r="G358" s="108">
        <v>-121.60511908999999</v>
      </c>
      <c r="H358" s="21"/>
      <c r="I358" s="22"/>
    </row>
    <row r="359" spans="1:12" x14ac:dyDescent="0.25">
      <c r="A359" s="105">
        <v>5</v>
      </c>
      <c r="B359" s="106">
        <v>3.6404121299999996</v>
      </c>
      <c r="C359" s="107">
        <v>43.965251729999999</v>
      </c>
      <c r="D359" s="107">
        <v>83.338829499999989</v>
      </c>
      <c r="E359" s="107">
        <v>-66.576386030000009</v>
      </c>
      <c r="F359" s="107">
        <v>124.126464</v>
      </c>
      <c r="G359" s="108">
        <v>-59.282656839999987</v>
      </c>
      <c r="H359" s="21"/>
      <c r="I359" s="22"/>
    </row>
    <row r="360" spans="1:12" x14ac:dyDescent="0.25">
      <c r="A360" s="105">
        <v>6</v>
      </c>
      <c r="B360" s="106">
        <v>17.467833470000002</v>
      </c>
      <c r="C360" s="107">
        <v>40.789648459999995</v>
      </c>
      <c r="D360" s="107">
        <v>7.3673996099999997</v>
      </c>
      <c r="E360" s="107">
        <v>-63.763662719999999</v>
      </c>
      <c r="F360" s="107">
        <v>-24.019968000000002</v>
      </c>
      <c r="G360" s="108">
        <v>76.97313733</v>
      </c>
      <c r="H360" s="21"/>
      <c r="I360" s="22"/>
      <c r="L360"/>
    </row>
    <row r="361" spans="1:12" x14ac:dyDescent="0.25">
      <c r="A361" s="105">
        <v>7</v>
      </c>
      <c r="B361" s="106">
        <v>23.796460630000002</v>
      </c>
      <c r="C361" s="107">
        <v>49.239236910000002</v>
      </c>
      <c r="D361" s="107">
        <v>-31.462600009999999</v>
      </c>
      <c r="E361" s="107">
        <v>-62.45406908999999</v>
      </c>
      <c r="F361" s="107">
        <v>-124.088832</v>
      </c>
      <c r="G361" s="108">
        <v>176.0222809</v>
      </c>
      <c r="H361" s="21"/>
      <c r="I361" s="22"/>
    </row>
    <row r="362" spans="1:12" x14ac:dyDescent="0.25">
      <c r="A362" s="105">
        <v>8</v>
      </c>
      <c r="B362" s="106">
        <v>14.168528529999998</v>
      </c>
      <c r="C362" s="107">
        <v>81.812765849999991</v>
      </c>
      <c r="D362" s="107">
        <v>-0.42471475999999919</v>
      </c>
      <c r="E362" s="107">
        <v>-84.56878334999999</v>
      </c>
      <c r="F362" s="107">
        <v>-24.318336000000002</v>
      </c>
      <c r="G362" s="108">
        <v>117.98857639000002</v>
      </c>
      <c r="H362" s="21"/>
      <c r="I362" s="22"/>
    </row>
    <row r="363" spans="1:12" x14ac:dyDescent="0.25">
      <c r="A363" s="105">
        <v>9</v>
      </c>
      <c r="B363" s="106">
        <v>-18.069730419999999</v>
      </c>
      <c r="C363" s="107">
        <v>128.89472140999999</v>
      </c>
      <c r="D363" s="107">
        <v>46.038086870000008</v>
      </c>
      <c r="E363" s="107">
        <v>-34.388122639999999</v>
      </c>
      <c r="F363" s="107">
        <v>69.495552000000004</v>
      </c>
      <c r="G363" s="108">
        <v>-2.6720869900000004</v>
      </c>
      <c r="H363" s="21"/>
      <c r="I363" s="22"/>
    </row>
    <row r="364" spans="1:12" x14ac:dyDescent="0.25">
      <c r="A364" s="105">
        <v>10</v>
      </c>
      <c r="B364" s="106">
        <v>-31.11526632</v>
      </c>
      <c r="C364" s="107">
        <v>167.99970345000003</v>
      </c>
      <c r="D364" s="107">
        <v>85.250932980000002</v>
      </c>
      <c r="E364" s="107">
        <v>-0.7160832199999998</v>
      </c>
      <c r="F364" s="107">
        <v>153.30739199999999</v>
      </c>
      <c r="G364" s="108">
        <v>-113.09727657999998</v>
      </c>
      <c r="H364" s="21"/>
      <c r="I364" s="22"/>
    </row>
    <row r="365" spans="1:12" x14ac:dyDescent="0.25">
      <c r="A365" s="105">
        <v>11</v>
      </c>
      <c r="B365" s="106">
        <v>-31.116959770000005</v>
      </c>
      <c r="C365" s="107">
        <v>176.42942221000001</v>
      </c>
      <c r="D365" s="107">
        <v>107.66324102999999</v>
      </c>
      <c r="E365" s="107">
        <v>11.076710739999999</v>
      </c>
      <c r="F365" s="107">
        <v>202.08652799999996</v>
      </c>
      <c r="G365" s="108">
        <v>-192.45993838999999</v>
      </c>
      <c r="H365" s="21"/>
      <c r="I365" s="22"/>
    </row>
    <row r="366" spans="1:12" ht="15.75" customHeight="1" x14ac:dyDescent="0.25">
      <c r="A366" s="105">
        <v>12</v>
      </c>
      <c r="B366" s="106">
        <v>-35.566352369999997</v>
      </c>
      <c r="C366" s="107">
        <v>180.69785880999999</v>
      </c>
      <c r="D366" s="107">
        <v>114.90680986</v>
      </c>
      <c r="E366" s="107">
        <v>20.027751009999999</v>
      </c>
      <c r="F366" s="107">
        <v>223.03411199999999</v>
      </c>
      <c r="G366" s="108">
        <v>-227.54801491000001</v>
      </c>
      <c r="H366" s="21"/>
      <c r="I366" s="22"/>
    </row>
    <row r="367" spans="1:12" x14ac:dyDescent="0.25">
      <c r="A367" s="105">
        <v>13</v>
      </c>
      <c r="B367" s="106">
        <v>-28.795253540000004</v>
      </c>
      <c r="C367" s="107">
        <v>178.17440733999999</v>
      </c>
      <c r="D367" s="107">
        <v>104.23004132</v>
      </c>
      <c r="E367" s="107">
        <v>18.14077494</v>
      </c>
      <c r="F367" s="107">
        <v>201.72095999999999</v>
      </c>
      <c r="G367" s="108">
        <v>-200.84262759999999</v>
      </c>
      <c r="H367" s="21"/>
      <c r="I367" s="22"/>
    </row>
    <row r="368" spans="1:12" ht="15" customHeight="1" x14ac:dyDescent="0.25">
      <c r="A368" s="105">
        <v>14</v>
      </c>
      <c r="B368" s="106">
        <v>-38.033210589999996</v>
      </c>
      <c r="C368" s="107">
        <v>173.87332767999999</v>
      </c>
      <c r="D368" s="107">
        <v>102.96086446999999</v>
      </c>
      <c r="E368" s="107">
        <v>14.824858060000002</v>
      </c>
      <c r="F368" s="107">
        <v>195.95519999999996</v>
      </c>
      <c r="G368" s="108">
        <v>-187.45509746000005</v>
      </c>
      <c r="H368" s="21"/>
      <c r="I368" s="22"/>
    </row>
    <row r="369" spans="1:9" ht="15" customHeight="1" x14ac:dyDescent="0.25">
      <c r="A369" s="105">
        <v>15</v>
      </c>
      <c r="B369" s="106">
        <v>-28.56228458</v>
      </c>
      <c r="C369" s="107">
        <v>155.51940513</v>
      </c>
      <c r="D369" s="107">
        <v>50.927096659999997</v>
      </c>
      <c r="E369" s="107">
        <v>-17.84079414</v>
      </c>
      <c r="F369" s="107">
        <v>93.520895999999993</v>
      </c>
      <c r="G369" s="108">
        <v>-110.82516396000001</v>
      </c>
      <c r="H369" s="21"/>
      <c r="I369" s="22"/>
    </row>
    <row r="370" spans="1:9" ht="15" customHeight="1" x14ac:dyDescent="0.25">
      <c r="A370" s="105">
        <v>16</v>
      </c>
      <c r="B370" s="106">
        <v>-6.1058188399999995</v>
      </c>
      <c r="C370" s="107">
        <v>153.46714932999998</v>
      </c>
      <c r="D370" s="107">
        <v>15.761991589999997</v>
      </c>
      <c r="E370" s="107">
        <v>-32.078592970000003</v>
      </c>
      <c r="F370" s="107">
        <v>30.436223999999996</v>
      </c>
      <c r="G370" s="108">
        <v>-12.650803100000001</v>
      </c>
      <c r="H370" s="21"/>
      <c r="I370" s="22"/>
    </row>
    <row r="371" spans="1:9" ht="15" customHeight="1" x14ac:dyDescent="0.25">
      <c r="A371" s="105">
        <v>17</v>
      </c>
      <c r="B371" s="106">
        <v>8.4207512900000001</v>
      </c>
      <c r="C371" s="107">
        <v>180.17344074000002</v>
      </c>
      <c r="D371" s="107">
        <v>11.893432629999998</v>
      </c>
      <c r="E371" s="107">
        <v>-26.149940000000001</v>
      </c>
      <c r="F371" s="107">
        <v>13.066368000000001</v>
      </c>
      <c r="G371" s="108">
        <v>26.745384760000004</v>
      </c>
      <c r="H371" s="21"/>
      <c r="I371" s="22"/>
    </row>
    <row r="372" spans="1:9" ht="15" customHeight="1" x14ac:dyDescent="0.25">
      <c r="A372" s="105">
        <v>18</v>
      </c>
      <c r="B372" s="106">
        <v>19.667853919999999</v>
      </c>
      <c r="C372" s="107">
        <v>174.36794118999998</v>
      </c>
      <c r="D372" s="107">
        <v>6.0733856400000006</v>
      </c>
      <c r="E372" s="107">
        <v>-54.967451269999991</v>
      </c>
      <c r="F372" s="107">
        <v>-9.652607999999999</v>
      </c>
      <c r="G372" s="108">
        <v>43.001118390000002</v>
      </c>
      <c r="H372" s="21"/>
      <c r="I372" s="22"/>
    </row>
    <row r="373" spans="1:9" ht="15" customHeight="1" x14ac:dyDescent="0.25">
      <c r="A373" s="105">
        <v>19</v>
      </c>
      <c r="B373" s="106">
        <v>15.7528626</v>
      </c>
      <c r="C373" s="107">
        <v>166.83022988000002</v>
      </c>
      <c r="D373" s="107">
        <v>9.2372799999999984</v>
      </c>
      <c r="E373" s="107">
        <v>-67.469877240000002</v>
      </c>
      <c r="F373" s="107">
        <v>0.80908800000000003</v>
      </c>
      <c r="G373" s="108">
        <v>37.455666919999999</v>
      </c>
      <c r="H373" s="21"/>
      <c r="I373" s="22"/>
    </row>
    <row r="374" spans="1:9" ht="15" customHeight="1" x14ac:dyDescent="0.25">
      <c r="A374" s="105">
        <v>20</v>
      </c>
      <c r="B374" s="106">
        <v>20.55594224</v>
      </c>
      <c r="C374" s="107">
        <v>162.13885259999998</v>
      </c>
      <c r="D374" s="107">
        <v>7.8240478199999988</v>
      </c>
      <c r="E374" s="107">
        <v>-76.57252072</v>
      </c>
      <c r="F374" s="107">
        <v>-1.2606720000000013</v>
      </c>
      <c r="G374" s="108">
        <v>49.519410819999997</v>
      </c>
      <c r="H374" s="21"/>
      <c r="I374" s="22"/>
    </row>
    <row r="375" spans="1:9" ht="15" customHeight="1" x14ac:dyDescent="0.25">
      <c r="A375" s="105">
        <v>21</v>
      </c>
      <c r="B375" s="106">
        <v>20.980995679999996</v>
      </c>
      <c r="C375" s="107">
        <v>157.62985076000001</v>
      </c>
      <c r="D375" s="107">
        <v>13.372660589999999</v>
      </c>
      <c r="E375" s="107">
        <v>-78.675611989999993</v>
      </c>
      <c r="F375" s="107">
        <v>18.337535999999997</v>
      </c>
      <c r="G375" s="108">
        <v>30.74770921</v>
      </c>
      <c r="H375" s="21"/>
      <c r="I375" s="22"/>
    </row>
    <row r="376" spans="1:9" ht="15" customHeight="1" x14ac:dyDescent="0.25">
      <c r="A376" s="105">
        <v>22</v>
      </c>
      <c r="B376" s="106">
        <v>20.037265769999998</v>
      </c>
      <c r="C376" s="107">
        <v>154.27471058</v>
      </c>
      <c r="D376" s="107">
        <v>7.9737801800000003</v>
      </c>
      <c r="E376" s="107">
        <v>-84.417180159999987</v>
      </c>
      <c r="F376" s="107">
        <v>14.122752</v>
      </c>
      <c r="G376" s="108">
        <v>47.320841890000004</v>
      </c>
      <c r="H376" s="21"/>
      <c r="I376" s="22"/>
    </row>
    <row r="377" spans="1:9" ht="15" customHeight="1" x14ac:dyDescent="0.25">
      <c r="A377" s="105">
        <v>23</v>
      </c>
      <c r="B377" s="106">
        <v>22.62605168</v>
      </c>
      <c r="C377" s="107">
        <v>149.41089271999996</v>
      </c>
      <c r="D377" s="107">
        <v>11.05074462</v>
      </c>
      <c r="E377" s="107">
        <v>-89.116879489999988</v>
      </c>
      <c r="F377" s="107">
        <v>38.459904000000002</v>
      </c>
      <c r="G377" s="108">
        <v>19.547135849999997</v>
      </c>
      <c r="H377" s="21"/>
      <c r="I377" s="22"/>
    </row>
    <row r="378" spans="1:9" ht="15.75" customHeight="1" x14ac:dyDescent="0.25">
      <c r="A378" s="109">
        <v>24</v>
      </c>
      <c r="B378" s="106">
        <v>26.600555310000001</v>
      </c>
      <c r="C378" s="106">
        <v>132.58480791000002</v>
      </c>
      <c r="D378" s="107">
        <v>4.1407028299999986</v>
      </c>
      <c r="E378" s="107">
        <v>-76.03384548999999</v>
      </c>
      <c r="F378" s="107">
        <v>32.247936000000003</v>
      </c>
      <c r="G378" s="107">
        <v>35.884154600000002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44937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594.55999999999995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529.83000000000004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487.57999999999993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479.56999999999994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503.57000000000005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559.57000000000005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707.71201999999994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1048.4560799999999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1289.83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1373.5268000000003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1373.6109799999999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1305.6109799999999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1307.6531599999998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1320.8880599999998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1398.7851599999999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1438.7366200000004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1581.5846799999999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1661.35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1602.9144999999999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1572.7824999999998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1449.9302000000005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1296.14014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1119.1946199999998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934.10492000000011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3.1869575999999999</v>
      </c>
      <c r="F512" s="106">
        <v>0.46658305</v>
      </c>
      <c r="G512" s="106">
        <v>0</v>
      </c>
      <c r="H512" s="106">
        <v>0</v>
      </c>
      <c r="I512" s="137">
        <v>109.80632973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80.25547838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1.1318630700000001</v>
      </c>
    </row>
    <row r="518" spans="1:14" x14ac:dyDescent="0.25">
      <c r="A518" s="136">
        <v>7</v>
      </c>
      <c r="B518" s="106">
        <v>3.1323159299999999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0.27675649000000002</v>
      </c>
      <c r="I518" s="137">
        <v>92.843640770000007</v>
      </c>
    </row>
    <row r="519" spans="1:14" x14ac:dyDescent="0.25">
      <c r="A519" s="136">
        <v>8</v>
      </c>
      <c r="B519" s="106">
        <v>124.61422911000001</v>
      </c>
      <c r="C519" s="106">
        <v>9.002392369999999</v>
      </c>
      <c r="D519" s="106">
        <v>0</v>
      </c>
      <c r="E519" s="106">
        <v>0</v>
      </c>
      <c r="F519" s="106">
        <v>0</v>
      </c>
      <c r="G519" s="106">
        <v>1.3607194</v>
      </c>
      <c r="H519" s="106">
        <v>113.30410596</v>
      </c>
      <c r="I519" s="137">
        <v>103.28658556999999</v>
      </c>
      <c r="N519" s="138"/>
    </row>
    <row r="520" spans="1:14" x14ac:dyDescent="0.25">
      <c r="A520" s="136">
        <v>9</v>
      </c>
      <c r="B520" s="106">
        <v>124.79542182000002</v>
      </c>
      <c r="C520" s="106">
        <v>99.906496419999996</v>
      </c>
      <c r="D520" s="106">
        <v>7.1661011299999995</v>
      </c>
      <c r="E520" s="106">
        <v>0</v>
      </c>
      <c r="F520" s="106">
        <v>0</v>
      </c>
      <c r="G520" s="106">
        <v>94.308321239999998</v>
      </c>
      <c r="H520" s="106">
        <v>99.258004589999985</v>
      </c>
      <c r="I520" s="137">
        <v>99.094079590000007</v>
      </c>
    </row>
    <row r="521" spans="1:14" x14ac:dyDescent="0.25">
      <c r="A521" s="136">
        <v>10</v>
      </c>
      <c r="B521" s="106">
        <v>120.08583036</v>
      </c>
      <c r="C521" s="106">
        <v>109.99486240000002</v>
      </c>
      <c r="D521" s="106">
        <v>119.66809361</v>
      </c>
      <c r="E521" s="106">
        <v>0</v>
      </c>
      <c r="F521" s="106">
        <v>0</v>
      </c>
      <c r="G521" s="106">
        <v>104.22542872</v>
      </c>
      <c r="H521" s="106">
        <v>94.06740117999999</v>
      </c>
      <c r="I521" s="137">
        <v>93.827900369999995</v>
      </c>
    </row>
    <row r="522" spans="1:14" x14ac:dyDescent="0.25">
      <c r="A522" s="136">
        <v>11</v>
      </c>
      <c r="B522" s="106">
        <v>120.11255983999999</v>
      </c>
      <c r="C522" s="106">
        <v>120.11610799</v>
      </c>
      <c r="D522" s="106">
        <v>109.74814698999998</v>
      </c>
      <c r="E522" s="106">
        <v>0</v>
      </c>
      <c r="F522" s="106">
        <v>0</v>
      </c>
      <c r="G522" s="106">
        <v>102.61420923</v>
      </c>
      <c r="H522" s="106">
        <v>91.76783863</v>
      </c>
      <c r="I522" s="137">
        <v>91.538982300000001</v>
      </c>
    </row>
    <row r="523" spans="1:14" x14ac:dyDescent="0.25">
      <c r="A523" s="136">
        <v>12</v>
      </c>
      <c r="B523" s="106">
        <v>120.11279637</v>
      </c>
      <c r="C523" s="106">
        <v>120.13597769</v>
      </c>
      <c r="D523" s="106">
        <v>109.74128721</v>
      </c>
      <c r="E523" s="106">
        <v>0</v>
      </c>
      <c r="F523" s="106">
        <v>0</v>
      </c>
      <c r="G523" s="106">
        <v>135.85585670999998</v>
      </c>
      <c r="H523" s="106">
        <v>93.627429329999998</v>
      </c>
      <c r="I523" s="137">
        <v>93.399282639999996</v>
      </c>
    </row>
    <row r="524" spans="1:14" x14ac:dyDescent="0.25">
      <c r="A524" s="136">
        <v>13</v>
      </c>
      <c r="B524" s="106">
        <v>120.16767459</v>
      </c>
      <c r="C524" s="106">
        <v>120.15158960000001</v>
      </c>
      <c r="D524" s="106">
        <v>119.69979051000001</v>
      </c>
      <c r="E524" s="106">
        <v>0</v>
      </c>
      <c r="F524" s="106">
        <v>0</v>
      </c>
      <c r="G524" s="106">
        <v>128.11448100999999</v>
      </c>
      <c r="H524" s="106">
        <v>97.936314950000011</v>
      </c>
      <c r="I524" s="137">
        <v>97.648559160000005</v>
      </c>
    </row>
    <row r="525" spans="1:14" x14ac:dyDescent="0.25">
      <c r="A525" s="136">
        <v>14</v>
      </c>
      <c r="B525" s="106">
        <v>120.24691684999998</v>
      </c>
      <c r="C525" s="106">
        <v>120.16483606</v>
      </c>
      <c r="D525" s="106">
        <v>119.71421970999999</v>
      </c>
      <c r="E525" s="106">
        <v>0</v>
      </c>
      <c r="F525" s="106">
        <v>0</v>
      </c>
      <c r="G525" s="106">
        <v>137.94785190000002</v>
      </c>
      <c r="H525" s="106">
        <v>102.45454202000001</v>
      </c>
      <c r="I525" s="137">
        <v>102.15685137999999</v>
      </c>
    </row>
    <row r="526" spans="1:14" x14ac:dyDescent="0.25">
      <c r="A526" s="136">
        <v>15</v>
      </c>
      <c r="B526" s="106">
        <v>120.21663921</v>
      </c>
      <c r="C526" s="106">
        <v>120.16933039999999</v>
      </c>
      <c r="D526" s="106">
        <v>119.74544351</v>
      </c>
      <c r="E526" s="106">
        <v>0</v>
      </c>
      <c r="F526" s="106">
        <v>0</v>
      </c>
      <c r="G526" s="106">
        <v>137.68244952000001</v>
      </c>
      <c r="H526" s="106">
        <v>119.91610228000002</v>
      </c>
      <c r="I526" s="137">
        <v>119.78978778000001</v>
      </c>
    </row>
    <row r="527" spans="1:14" x14ac:dyDescent="0.25">
      <c r="A527" s="136">
        <v>16</v>
      </c>
      <c r="B527" s="106">
        <v>122.56575788999999</v>
      </c>
      <c r="C527" s="106">
        <v>120.13763351</v>
      </c>
      <c r="D527" s="106">
        <v>122.24098293999999</v>
      </c>
      <c r="E527" s="106">
        <v>1.8121637500000001</v>
      </c>
      <c r="F527" s="106">
        <v>0</v>
      </c>
      <c r="G527" s="106">
        <v>118.62208831</v>
      </c>
      <c r="H527" s="106">
        <v>130.95123501</v>
      </c>
      <c r="I527" s="137">
        <v>130.93136530999999</v>
      </c>
    </row>
    <row r="528" spans="1:14" x14ac:dyDescent="0.25">
      <c r="A528" s="136">
        <v>17</v>
      </c>
      <c r="B528" s="106">
        <v>124.95508905999999</v>
      </c>
      <c r="C528" s="106">
        <v>120.18588847999999</v>
      </c>
      <c r="D528" s="106">
        <v>124.75213427999999</v>
      </c>
      <c r="E528" s="106">
        <v>118.7846017</v>
      </c>
      <c r="F528" s="106">
        <v>0</v>
      </c>
      <c r="G528" s="106">
        <v>135.95591481999998</v>
      </c>
      <c r="H528" s="106">
        <v>113.54396157000001</v>
      </c>
      <c r="I528" s="137">
        <v>113.33426532</v>
      </c>
    </row>
    <row r="529" spans="1:9" x14ac:dyDescent="0.25">
      <c r="A529" s="136">
        <v>18</v>
      </c>
      <c r="B529" s="106">
        <v>124.87702951</v>
      </c>
      <c r="C529" s="106">
        <v>120.18517885000001</v>
      </c>
      <c r="D529" s="106">
        <v>124.63812005</v>
      </c>
      <c r="E529" s="106">
        <v>124.28022894999999</v>
      </c>
      <c r="F529" s="106">
        <v>0</v>
      </c>
      <c r="G529" s="106">
        <v>137.93046591999999</v>
      </c>
      <c r="H529" s="106">
        <v>109.40325875000001</v>
      </c>
      <c r="I529" s="137">
        <v>109.29397541</v>
      </c>
    </row>
    <row r="530" spans="1:9" x14ac:dyDescent="0.25">
      <c r="A530" s="136">
        <v>19</v>
      </c>
      <c r="B530" s="106">
        <v>124.66910732000001</v>
      </c>
      <c r="C530" s="106">
        <v>120.15655701999999</v>
      </c>
      <c r="D530" s="106">
        <v>119.74331462000001</v>
      </c>
      <c r="E530" s="106">
        <v>119.37525213000001</v>
      </c>
      <c r="F530" s="106">
        <v>0</v>
      </c>
      <c r="G530" s="106">
        <v>137.8857591</v>
      </c>
      <c r="H530" s="106">
        <v>110.73523805000001</v>
      </c>
      <c r="I530" s="137">
        <v>110.68024154999999</v>
      </c>
    </row>
    <row r="531" spans="1:9" x14ac:dyDescent="0.25">
      <c r="A531" s="136">
        <v>20</v>
      </c>
      <c r="B531" s="106">
        <v>119.67093213999999</v>
      </c>
      <c r="C531" s="106">
        <v>120.1655457</v>
      </c>
      <c r="D531" s="106">
        <v>119.76696902000002</v>
      </c>
      <c r="E531" s="106">
        <v>119.36508072999999</v>
      </c>
      <c r="F531" s="106">
        <v>0</v>
      </c>
      <c r="G531" s="106">
        <v>133.84050177999998</v>
      </c>
      <c r="H531" s="106">
        <v>110.33358633</v>
      </c>
      <c r="I531" s="137">
        <v>110.26971943999999</v>
      </c>
    </row>
    <row r="532" spans="1:9" x14ac:dyDescent="0.25">
      <c r="A532" s="136">
        <v>21</v>
      </c>
      <c r="B532" s="106">
        <v>109.89456774</v>
      </c>
      <c r="C532" s="106">
        <v>120.10262499000001</v>
      </c>
      <c r="D532" s="106">
        <v>119.72344492000001</v>
      </c>
      <c r="E532" s="106">
        <v>119.37335977000001</v>
      </c>
      <c r="F532" s="106">
        <v>0</v>
      </c>
      <c r="G532" s="106">
        <v>121.97084180000002</v>
      </c>
      <c r="H532" s="106">
        <v>120.5898979</v>
      </c>
      <c r="I532" s="137">
        <v>120.46393819999999</v>
      </c>
    </row>
    <row r="533" spans="1:9" x14ac:dyDescent="0.25">
      <c r="A533" s="136">
        <v>22</v>
      </c>
      <c r="B533" s="106">
        <v>119.25745321000001</v>
      </c>
      <c r="C533" s="106">
        <v>119.54674653000001</v>
      </c>
      <c r="D533" s="106">
        <v>119.59996894</v>
      </c>
      <c r="E533" s="106">
        <v>119.1564489</v>
      </c>
      <c r="F533" s="106">
        <v>0</v>
      </c>
      <c r="G533" s="106">
        <v>0.82317313999999997</v>
      </c>
      <c r="H533" s="106">
        <v>114.812074</v>
      </c>
      <c r="I533" s="137">
        <v>114.98132122999999</v>
      </c>
    </row>
    <row r="534" spans="1:9" x14ac:dyDescent="0.25">
      <c r="A534" s="136">
        <v>23</v>
      </c>
      <c r="B534" s="106">
        <v>99.941741489999998</v>
      </c>
      <c r="C534" s="106">
        <v>100.00560837</v>
      </c>
      <c r="D534" s="106">
        <v>114.72077540999999</v>
      </c>
      <c r="E534" s="106">
        <v>108.43651038</v>
      </c>
      <c r="F534" s="106">
        <v>0</v>
      </c>
      <c r="G534" s="106">
        <v>0</v>
      </c>
      <c r="H534" s="106">
        <v>0.23914599</v>
      </c>
      <c r="I534" s="137">
        <v>130.31150173999998</v>
      </c>
    </row>
    <row r="535" spans="1:9" x14ac:dyDescent="0.25">
      <c r="A535" s="139">
        <v>24</v>
      </c>
      <c r="B535" s="140">
        <v>50.656138770000005</v>
      </c>
      <c r="C535" s="140">
        <v>119.83556678000001</v>
      </c>
      <c r="D535" s="140">
        <v>114.57127958999999</v>
      </c>
      <c r="E535" s="140">
        <v>1.0528574399999999</v>
      </c>
      <c r="F535" s="140">
        <v>0</v>
      </c>
      <c r="G535" s="140">
        <v>0</v>
      </c>
      <c r="H535" s="140">
        <v>0</v>
      </c>
      <c r="I535" s="141">
        <v>119.99593590000001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1969.9722012099999</v>
      </c>
      <c r="C540" s="145">
        <v>1879.9629431599999</v>
      </c>
      <c r="D540" s="145">
        <v>1785.2400724399999</v>
      </c>
      <c r="E540" s="145">
        <v>834.82346135</v>
      </c>
      <c r="F540" s="145">
        <v>0.46658305</v>
      </c>
      <c r="G540" s="145">
        <v>1629.1380626000002</v>
      </c>
      <c r="H540" s="145">
        <v>1623.2168930300002</v>
      </c>
      <c r="I540" s="145">
        <v>2145.0416048400002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672.03239061999955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565.84376409999993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520.76855111999964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504.18855425999971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509.87345121999999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557.31558246999987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710.18355496000038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895.03483320000032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1065.2209349899995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1107.1493669400004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1074.09162631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1031.4235260999999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1028.7107375399999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1033.0621825099997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1036.6365999899986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1049.9473900899995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1116.8266840900005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1246.5419490299992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1265.0868441899997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1235.5723045799994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1206.4668852799998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1103.7514853099995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974.92723510999963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786.5277095099998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655.04875335499992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565.56375870000011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520.48674572499999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511.85078679999981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520.36175498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572.64686957999993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725.44155273999991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946.07427347999999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1090.2016981199993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1113.9615909900001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1077.3629259250004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1036.514195725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1023.8553763250002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1037.0305488149997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1040.7482763049993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1056.2954437950002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1130.0884919650002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1246.0664556649995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1262.4764138849998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1247.3669660099995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1201.8954560699999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1100.4289592599998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949.40809897499969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768.63961711499985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642.35190620000003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574.67501701999993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542.21059504000027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533.74123197499989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540.20302157499987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599.43132667500004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740.68386569499967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958.77801150499977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1100.0529076999999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1110.8341092500004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1055.2026640100003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1024.8973619000003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1007.9640543399997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1010.3875757550001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1025.3313380199993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1043.0442950400004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1127.3343974450004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1254.7421633099993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1263.65079498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1251.9852236399997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1214.2587553049998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1102.5948661499997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964.04115906499987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811.39210949499989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670.71154154500005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581.87330477499984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549.26890803499998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533.99704216500004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542.36246520500003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593.72827200999996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716.6295712899996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920.22012770999982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1054.875794995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1074.7913367350002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1030.6399968950002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1004.0798280200004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989.04469062999999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991.12996343499992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1007.3201016249996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1031.5635829050002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1125.5812274250004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1266.1833666849996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1279.3210326799999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1273.3883085699999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1235.8087487699995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1116.8743730949998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963.34789157500006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785.60079145999998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627.65204877000008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560.11966167000003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527.82925489500008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514.84048454499998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514.83245528000009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573.97446588500009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749.95901571000002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986.67154470499986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1098.5962644199999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1112.6186024849999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1104.0922058849997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1096.1790198450003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1092.5115198799999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1126.6499231050002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1166.0648656449998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1169.9729496550003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1221.1722234900003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1286.5578650000002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1264.1893004499998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1246.9716992300002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1226.8313761649997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1111.4393240599998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951.15929959500011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789.36432955499981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669.09162787500009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579.89585185500005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546.33548148249974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529.61982006749997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532.94311936000008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584.76381850249993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717.41963608499987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916.23928002749983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1051.3777014149998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1083.0284978474997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1072.4939027124997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1052.9141725675006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1044.6987210450002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1062.4934602124999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1086.7678869924998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1103.9409215625003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1183.0607070850003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1289.1730000699999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1285.283403745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1278.9869572850002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1248.0741903574999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1131.5211450999996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964.2752379975002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786.0694225274998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661.4517820824999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582.58565919250009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548.53028178124987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536.75367763874988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539.83900776999985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595.86154947625005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725.2042406774998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919.58103148374994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1072.9455326174996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1104.2762180437499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1081.25741824125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1052.0992828087506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1039.7116853375001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1049.6728410862502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1065.1306340612496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1082.4056196512506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1165.7581189025004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1279.0393642299996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1280.1602176925003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1273.5915013824997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1237.1456039887503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1127.2825486749996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971.52647468875011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810.21328704874963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44937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22500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44935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652.65718652000044</v>
      </c>
      <c r="E85" s="68">
        <v>13.331000000000017</v>
      </c>
      <c r="F85" s="68">
        <v>639.32618652000042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548.40741091000018</v>
      </c>
      <c r="E86" s="68">
        <v>-18.57099999999997</v>
      </c>
      <c r="F86" s="68">
        <v>566.97841091000009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510.81296362000012</v>
      </c>
      <c r="E87" s="68">
        <v>-22.302999999999969</v>
      </c>
      <c r="F87" s="68">
        <v>533.11596362000012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500.58659863999992</v>
      </c>
      <c r="E88" s="68">
        <v>-19.253000000000014</v>
      </c>
      <c r="F88" s="68">
        <v>519.83959863999996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510.28518588999987</v>
      </c>
      <c r="E89" s="68">
        <v>-10.391999999999996</v>
      </c>
      <c r="F89" s="68">
        <v>520.67718588999992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595.68567375000021</v>
      </c>
      <c r="E90" s="68">
        <v>14.016000000000076</v>
      </c>
      <c r="F90" s="68">
        <v>581.66967375000013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774.28373138999984</v>
      </c>
      <c r="E91" s="68">
        <v>3.964999999999975</v>
      </c>
      <c r="F91" s="68">
        <v>770.31873138999981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1010.8913476199999</v>
      </c>
      <c r="E92" s="68">
        <v>-11.104000000000013</v>
      </c>
      <c r="F92" s="68">
        <v>1021.99534762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1247.8443996100002</v>
      </c>
      <c r="E93" s="68">
        <v>113.194</v>
      </c>
      <c r="F93" s="68">
        <v>1134.6503996100002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1311.30418609</v>
      </c>
      <c r="E94" s="68">
        <v>173.661</v>
      </c>
      <c r="F94" s="68">
        <v>1137.64318609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1352.4378107999999</v>
      </c>
      <c r="E95" s="68">
        <v>221.52699999999999</v>
      </c>
      <c r="F95" s="68">
        <v>1130.9108107999998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1340.2352149800004</v>
      </c>
      <c r="E96" s="68">
        <v>203.54199999999992</v>
      </c>
      <c r="F96" s="68">
        <v>1136.6932149800004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1357.2018968100001</v>
      </c>
      <c r="E97" s="68">
        <v>206.512</v>
      </c>
      <c r="F97" s="68">
        <v>1150.6898968100002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1367.6213812600001</v>
      </c>
      <c r="E98" s="68">
        <v>195.25299999999999</v>
      </c>
      <c r="F98" s="68">
        <v>1172.3683812600002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1358.8186180600005</v>
      </c>
      <c r="E99" s="68">
        <v>189.839</v>
      </c>
      <c r="F99" s="68">
        <v>1168.9796180600006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1368.52624844</v>
      </c>
      <c r="E100" s="68">
        <v>196.78299999999999</v>
      </c>
      <c r="F100" s="68">
        <v>1171.7432484400001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1493.6331265800006</v>
      </c>
      <c r="E101" s="68">
        <v>264.58499999999998</v>
      </c>
      <c r="F101" s="68">
        <v>1229.0481265800006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1468.3927703600007</v>
      </c>
      <c r="E102" s="68">
        <v>183.11799999999994</v>
      </c>
      <c r="F102" s="68">
        <v>1285.2747703600007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1428.45051233</v>
      </c>
      <c r="E103" s="68">
        <v>184.76200000000006</v>
      </c>
      <c r="F103" s="68">
        <v>1243.6885123299999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1402.9599928400005</v>
      </c>
      <c r="E104" s="68">
        <v>186.47500000000002</v>
      </c>
      <c r="F104" s="68">
        <v>1216.4849928400004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1354.4740373599996</v>
      </c>
      <c r="E105" s="68">
        <v>149.35900000000001</v>
      </c>
      <c r="F105" s="68">
        <v>1205.1150373599996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1243.6613679899999</v>
      </c>
      <c r="E106" s="68">
        <v>154.154</v>
      </c>
      <c r="F106" s="68">
        <v>1089.5073679899999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1075.9128354100001</v>
      </c>
      <c r="E107" s="68">
        <v>154.43599999999998</v>
      </c>
      <c r="F107" s="68">
        <v>921.47683541000015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890.5979149799997</v>
      </c>
      <c r="E108" s="68">
        <v>149.50700000000001</v>
      </c>
      <c r="F108" s="68">
        <v>741.09091497999975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-19.651887199999997</v>
      </c>
      <c r="C252" s="106">
        <v>75.677287399999997</v>
      </c>
      <c r="D252" s="106">
        <v>79.652645989999996</v>
      </c>
      <c r="E252" s="106">
        <v>-59.534901009999992</v>
      </c>
      <c r="F252" s="106">
        <v>131.38137600000002</v>
      </c>
      <c r="G252" s="106">
        <v>-178.62985594000003</v>
      </c>
      <c r="H252" s="21"/>
      <c r="I252" s="22"/>
    </row>
    <row r="253" spans="1:9" x14ac:dyDescent="0.25">
      <c r="A253" s="105">
        <v>2</v>
      </c>
      <c r="B253" s="106">
        <v>-34.535047419999998</v>
      </c>
      <c r="C253" s="106">
        <v>65.937587949999994</v>
      </c>
      <c r="D253" s="106">
        <v>117.76449800999998</v>
      </c>
      <c r="E253" s="106">
        <v>-55.631924889999993</v>
      </c>
      <c r="F253" s="106">
        <v>216.02649600000001</v>
      </c>
      <c r="G253" s="106">
        <v>-249.83820098000001</v>
      </c>
      <c r="H253" s="21"/>
      <c r="I253" s="22"/>
    </row>
    <row r="254" spans="1:9" x14ac:dyDescent="0.25">
      <c r="A254" s="105">
        <v>3</v>
      </c>
      <c r="B254" s="106">
        <v>-28.850895139999999</v>
      </c>
      <c r="C254" s="106">
        <v>51.986222449999993</v>
      </c>
      <c r="D254" s="106">
        <v>121.22572819000001</v>
      </c>
      <c r="E254" s="106">
        <v>-61.963777880000009</v>
      </c>
      <c r="F254" s="106">
        <v>222.437376</v>
      </c>
      <c r="G254" s="106">
        <v>-242.82574664000003</v>
      </c>
      <c r="H254" s="21"/>
      <c r="I254" s="22"/>
    </row>
    <row r="255" spans="1:9" ht="15.75" customHeight="1" x14ac:dyDescent="0.25">
      <c r="A255" s="105">
        <v>4</v>
      </c>
      <c r="B255" s="106">
        <v>-5.0875775499999998</v>
      </c>
      <c r="C255" s="106">
        <v>46.033829060000009</v>
      </c>
      <c r="D255" s="106">
        <v>89.794706799999986</v>
      </c>
      <c r="E255" s="106">
        <v>-61.618638660000009</v>
      </c>
      <c r="F255" s="106">
        <v>149.0496</v>
      </c>
      <c r="G255" s="106">
        <v>-121.60511908999999</v>
      </c>
      <c r="H255" s="21"/>
      <c r="I255" s="22"/>
    </row>
    <row r="256" spans="1:9" x14ac:dyDescent="0.25">
      <c r="A256" s="105">
        <v>5</v>
      </c>
      <c r="B256" s="106">
        <v>3.6404121299999996</v>
      </c>
      <c r="C256" s="106">
        <v>43.965251729999999</v>
      </c>
      <c r="D256" s="106">
        <v>83.338829499999989</v>
      </c>
      <c r="E256" s="106">
        <v>-66.576386030000009</v>
      </c>
      <c r="F256" s="106">
        <v>124.126464</v>
      </c>
      <c r="G256" s="106">
        <v>-59.282656839999987</v>
      </c>
      <c r="H256" s="21"/>
      <c r="I256" s="22"/>
    </row>
    <row r="257" spans="1:9" x14ac:dyDescent="0.25">
      <c r="A257" s="105">
        <v>6</v>
      </c>
      <c r="B257" s="106">
        <v>17.467833470000002</v>
      </c>
      <c r="C257" s="106">
        <v>40.789648459999995</v>
      </c>
      <c r="D257" s="106">
        <v>7.3673996099999997</v>
      </c>
      <c r="E257" s="106">
        <v>-63.763662719999999</v>
      </c>
      <c r="F257" s="106">
        <v>-24.019968000000002</v>
      </c>
      <c r="G257" s="106">
        <v>76.97313733</v>
      </c>
      <c r="H257" s="21"/>
      <c r="I257" s="22"/>
    </row>
    <row r="258" spans="1:9" x14ac:dyDescent="0.25">
      <c r="A258" s="105">
        <v>7</v>
      </c>
      <c r="B258" s="106">
        <v>23.796460630000002</v>
      </c>
      <c r="C258" s="106">
        <v>49.239236910000002</v>
      </c>
      <c r="D258" s="106">
        <v>-31.462600009999999</v>
      </c>
      <c r="E258" s="106">
        <v>-62.45406908999999</v>
      </c>
      <c r="F258" s="106">
        <v>-124.088832</v>
      </c>
      <c r="G258" s="106">
        <v>176.0222809</v>
      </c>
      <c r="H258" s="21"/>
      <c r="I258" s="22"/>
    </row>
    <row r="259" spans="1:9" x14ac:dyDescent="0.25">
      <c r="A259" s="105">
        <v>8</v>
      </c>
      <c r="B259" s="106">
        <v>14.168528529999998</v>
      </c>
      <c r="C259" s="106">
        <v>81.812765849999991</v>
      </c>
      <c r="D259" s="106">
        <v>-0.42471475999999919</v>
      </c>
      <c r="E259" s="106">
        <v>-84.56878334999999</v>
      </c>
      <c r="F259" s="106">
        <v>-24.318336000000002</v>
      </c>
      <c r="G259" s="106">
        <v>117.98857639000002</v>
      </c>
      <c r="H259" s="21"/>
      <c r="I259" s="22"/>
    </row>
    <row r="260" spans="1:9" x14ac:dyDescent="0.25">
      <c r="A260" s="105">
        <v>9</v>
      </c>
      <c r="B260" s="106">
        <v>-18.069730419999999</v>
      </c>
      <c r="C260" s="106">
        <v>128.89472140999999</v>
      </c>
      <c r="D260" s="106">
        <v>46.038086870000008</v>
      </c>
      <c r="E260" s="106">
        <v>-34.388122639999999</v>
      </c>
      <c r="F260" s="106">
        <v>69.495552000000004</v>
      </c>
      <c r="G260" s="106">
        <v>-2.6720869900000004</v>
      </c>
      <c r="H260" s="21"/>
      <c r="I260" s="22"/>
    </row>
    <row r="261" spans="1:9" x14ac:dyDescent="0.25">
      <c r="A261" s="105">
        <v>10</v>
      </c>
      <c r="B261" s="106">
        <v>-31.11526632</v>
      </c>
      <c r="C261" s="106">
        <v>167.99970345000003</v>
      </c>
      <c r="D261" s="106">
        <v>85.250932980000002</v>
      </c>
      <c r="E261" s="106">
        <v>-0.7160832199999998</v>
      </c>
      <c r="F261" s="106">
        <v>153.30739199999999</v>
      </c>
      <c r="G261" s="106">
        <v>-113.09727657999998</v>
      </c>
      <c r="H261" s="21"/>
      <c r="I261" s="22"/>
    </row>
    <row r="262" spans="1:9" x14ac:dyDescent="0.25">
      <c r="A262" s="105">
        <v>11</v>
      </c>
      <c r="B262" s="106">
        <v>-31.116959770000005</v>
      </c>
      <c r="C262" s="106">
        <v>176.42942221000001</v>
      </c>
      <c r="D262" s="106">
        <v>107.66324102999999</v>
      </c>
      <c r="E262" s="106">
        <v>11.076710739999999</v>
      </c>
      <c r="F262" s="106">
        <v>202.08652799999996</v>
      </c>
      <c r="G262" s="106">
        <v>-192.45993838999999</v>
      </c>
      <c r="H262" s="21"/>
      <c r="I262" s="22"/>
    </row>
    <row r="263" spans="1:9" x14ac:dyDescent="0.25">
      <c r="A263" s="105">
        <v>12</v>
      </c>
      <c r="B263" s="106">
        <v>-35.566352369999997</v>
      </c>
      <c r="C263" s="106">
        <v>180.69785880999999</v>
      </c>
      <c r="D263" s="106">
        <v>114.90680986</v>
      </c>
      <c r="E263" s="106">
        <v>20.027751009999999</v>
      </c>
      <c r="F263" s="106">
        <v>223.03411199999999</v>
      </c>
      <c r="G263" s="106">
        <v>-227.54801491000001</v>
      </c>
      <c r="H263" s="21"/>
      <c r="I263" s="22"/>
    </row>
    <row r="264" spans="1:9" x14ac:dyDescent="0.25">
      <c r="A264" s="105">
        <v>13</v>
      </c>
      <c r="B264" s="106">
        <v>-28.795253540000004</v>
      </c>
      <c r="C264" s="106">
        <v>178.17440733999999</v>
      </c>
      <c r="D264" s="106">
        <v>104.23004132</v>
      </c>
      <c r="E264" s="106">
        <v>18.14077494</v>
      </c>
      <c r="F264" s="106">
        <v>201.72095999999999</v>
      </c>
      <c r="G264" s="106">
        <v>-200.84262759999999</v>
      </c>
      <c r="H264" s="21"/>
      <c r="I264" s="22"/>
    </row>
    <row r="265" spans="1:9" ht="15.75" customHeight="1" x14ac:dyDescent="0.25">
      <c r="A265" s="105">
        <v>14</v>
      </c>
      <c r="B265" s="106">
        <v>-38.033210589999996</v>
      </c>
      <c r="C265" s="106">
        <v>173.87332767999999</v>
      </c>
      <c r="D265" s="106">
        <v>102.96086446999999</v>
      </c>
      <c r="E265" s="106">
        <v>14.824858060000002</v>
      </c>
      <c r="F265" s="106">
        <v>195.95519999999996</v>
      </c>
      <c r="G265" s="106">
        <v>-187.45509746000005</v>
      </c>
      <c r="H265" s="21"/>
      <c r="I265" s="22"/>
    </row>
    <row r="266" spans="1:9" x14ac:dyDescent="0.25">
      <c r="A266" s="105">
        <v>15</v>
      </c>
      <c r="B266" s="106">
        <v>-28.56228458</v>
      </c>
      <c r="C266" s="106">
        <v>155.51940513</v>
      </c>
      <c r="D266" s="106">
        <v>50.927096659999997</v>
      </c>
      <c r="E266" s="106">
        <v>-17.84079414</v>
      </c>
      <c r="F266" s="106">
        <v>93.520895999999993</v>
      </c>
      <c r="G266" s="106">
        <v>-110.82516396000001</v>
      </c>
      <c r="H266" s="21"/>
      <c r="I266" s="22"/>
    </row>
    <row r="267" spans="1:9" x14ac:dyDescent="0.25">
      <c r="A267" s="105">
        <v>16</v>
      </c>
      <c r="B267" s="106">
        <v>-6.1058188399999995</v>
      </c>
      <c r="C267" s="106">
        <v>153.46714932999998</v>
      </c>
      <c r="D267" s="106">
        <v>15.761991589999997</v>
      </c>
      <c r="E267" s="106">
        <v>-32.078592970000003</v>
      </c>
      <c r="F267" s="106">
        <v>30.436223999999996</v>
      </c>
      <c r="G267" s="106">
        <v>-12.650803100000001</v>
      </c>
      <c r="H267" s="21"/>
      <c r="I267" s="22"/>
    </row>
    <row r="268" spans="1:9" x14ac:dyDescent="0.25">
      <c r="A268" s="105">
        <v>17</v>
      </c>
      <c r="B268" s="106">
        <v>8.4207512900000001</v>
      </c>
      <c r="C268" s="106">
        <v>180.17344074000002</v>
      </c>
      <c r="D268" s="106">
        <v>11.893432629999998</v>
      </c>
      <c r="E268" s="106">
        <v>-26.149940000000001</v>
      </c>
      <c r="F268" s="106">
        <v>13.066368000000001</v>
      </c>
      <c r="G268" s="106">
        <v>26.745384760000004</v>
      </c>
      <c r="H268" s="21"/>
      <c r="I268" s="22"/>
    </row>
    <row r="269" spans="1:9" x14ac:dyDescent="0.25">
      <c r="A269" s="105">
        <v>18</v>
      </c>
      <c r="B269" s="106">
        <v>19.667853919999999</v>
      </c>
      <c r="C269" s="106">
        <v>174.36794118999998</v>
      </c>
      <c r="D269" s="106">
        <v>6.0733856400000006</v>
      </c>
      <c r="E269" s="106">
        <v>-54.967451269999991</v>
      </c>
      <c r="F269" s="106">
        <v>-9.652607999999999</v>
      </c>
      <c r="G269" s="106">
        <v>43.001118390000002</v>
      </c>
      <c r="H269" s="21"/>
      <c r="I269" s="22"/>
    </row>
    <row r="270" spans="1:9" x14ac:dyDescent="0.25">
      <c r="A270" s="105">
        <v>19</v>
      </c>
      <c r="B270" s="106">
        <v>15.7528626</v>
      </c>
      <c r="C270" s="106">
        <v>166.83022988000002</v>
      </c>
      <c r="D270" s="106">
        <v>9.2372799999999984</v>
      </c>
      <c r="E270" s="106">
        <v>-67.469877240000002</v>
      </c>
      <c r="F270" s="106">
        <v>0.80908800000000003</v>
      </c>
      <c r="G270" s="106">
        <v>37.455666919999999</v>
      </c>
      <c r="H270" s="21"/>
      <c r="I270" s="22"/>
    </row>
    <row r="271" spans="1:9" x14ac:dyDescent="0.25">
      <c r="A271" s="105">
        <v>20</v>
      </c>
      <c r="B271" s="106">
        <v>20.55594224</v>
      </c>
      <c r="C271" s="106">
        <v>162.13885259999998</v>
      </c>
      <c r="D271" s="106">
        <v>7.8240478199999988</v>
      </c>
      <c r="E271" s="106">
        <v>-76.57252072</v>
      </c>
      <c r="F271" s="106">
        <v>-1.2606720000000013</v>
      </c>
      <c r="G271" s="106">
        <v>49.519410819999997</v>
      </c>
      <c r="H271" s="21"/>
      <c r="I271" s="22"/>
    </row>
    <row r="272" spans="1:9" x14ac:dyDescent="0.25">
      <c r="A272" s="105">
        <v>21</v>
      </c>
      <c r="B272" s="106">
        <v>20.980995679999996</v>
      </c>
      <c r="C272" s="106">
        <v>157.62985076000001</v>
      </c>
      <c r="D272" s="106">
        <v>13.372660589999999</v>
      </c>
      <c r="E272" s="106">
        <v>-78.675611989999993</v>
      </c>
      <c r="F272" s="106">
        <v>18.337535999999997</v>
      </c>
      <c r="G272" s="106">
        <v>30.74770921</v>
      </c>
      <c r="H272" s="21"/>
      <c r="I272" s="22"/>
    </row>
    <row r="273" spans="1:9" x14ac:dyDescent="0.25">
      <c r="A273" s="105">
        <v>22</v>
      </c>
      <c r="B273" s="106">
        <v>20.037265769999998</v>
      </c>
      <c r="C273" s="106">
        <v>154.27471058</v>
      </c>
      <c r="D273" s="106">
        <v>7.9737801800000003</v>
      </c>
      <c r="E273" s="106">
        <v>-84.417180159999987</v>
      </c>
      <c r="F273" s="106">
        <v>14.122752</v>
      </c>
      <c r="G273" s="106">
        <v>47.320841890000004</v>
      </c>
      <c r="H273" s="21"/>
      <c r="I273" s="22"/>
    </row>
    <row r="274" spans="1:9" x14ac:dyDescent="0.25">
      <c r="A274" s="105">
        <v>23</v>
      </c>
      <c r="B274" s="106">
        <v>22.62605168</v>
      </c>
      <c r="C274" s="106">
        <v>149.41089271999996</v>
      </c>
      <c r="D274" s="106">
        <v>11.05074462</v>
      </c>
      <c r="E274" s="106">
        <v>-89.116879489999988</v>
      </c>
      <c r="F274" s="106">
        <v>38.459904000000002</v>
      </c>
      <c r="G274" s="106">
        <v>19.547135849999997</v>
      </c>
      <c r="H274" s="21"/>
      <c r="I274" s="22"/>
    </row>
    <row r="275" spans="1:9" ht="15.75" customHeight="1" x14ac:dyDescent="0.25">
      <c r="A275" s="109">
        <v>24</v>
      </c>
      <c r="B275" s="106">
        <v>26.600555310000001</v>
      </c>
      <c r="C275" s="106">
        <v>132.58480791000002</v>
      </c>
      <c r="D275" s="106">
        <v>4.1407028299999986</v>
      </c>
      <c r="E275" s="106">
        <v>-76.03384548999999</v>
      </c>
      <c r="F275" s="106">
        <v>32.247936000000003</v>
      </c>
      <c r="G275" s="106">
        <v>35.884154600000002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44937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594.55999999999995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529.83000000000004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487.57999999999993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479.56999999999994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503.57000000000005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559.57000000000005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707.71201999999994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1048.4560799999999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1289.83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1373.5268000000003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1373.6109799999999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1305.6109799999999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1307.6531599999998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1320.8880599999998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1398.7851599999999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1438.7366200000004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1581.5846799999999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1661.35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1602.9144999999999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1572.7824999999998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1449.9302000000005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1296.14014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1119.1946199999998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934.10492000000011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3.1869575999999999</v>
      </c>
      <c r="F384" s="230">
        <v>0.46658305</v>
      </c>
      <c r="G384" s="230">
        <v>0</v>
      </c>
      <c r="H384" s="230">
        <v>0</v>
      </c>
      <c r="I384" s="231">
        <v>109.80632973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1">
        <v>80.25547838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0</v>
      </c>
      <c r="G389" s="230">
        <v>0</v>
      </c>
      <c r="H389" s="230">
        <v>0</v>
      </c>
      <c r="I389" s="231">
        <v>1.1318630700000001</v>
      </c>
    </row>
    <row r="390" spans="1:9" ht="15.75" customHeight="1" x14ac:dyDescent="0.25">
      <c r="A390" s="67">
        <v>7</v>
      </c>
      <c r="B390" s="230">
        <v>3.1323159299999999</v>
      </c>
      <c r="C390" s="230">
        <v>0</v>
      </c>
      <c r="D390" s="230">
        <v>0</v>
      </c>
      <c r="E390" s="230">
        <v>0</v>
      </c>
      <c r="F390" s="230">
        <v>0</v>
      </c>
      <c r="G390" s="230">
        <v>0</v>
      </c>
      <c r="H390" s="230">
        <v>0.27675649000000002</v>
      </c>
      <c r="I390" s="231">
        <v>92.843640770000007</v>
      </c>
    </row>
    <row r="391" spans="1:9" ht="15.75" customHeight="1" x14ac:dyDescent="0.25">
      <c r="A391" s="67">
        <v>8</v>
      </c>
      <c r="B391" s="230">
        <v>124.61422911000001</v>
      </c>
      <c r="C391" s="230">
        <v>9.002392369999999</v>
      </c>
      <c r="D391" s="230">
        <v>0</v>
      </c>
      <c r="E391" s="230">
        <v>0</v>
      </c>
      <c r="F391" s="230">
        <v>0</v>
      </c>
      <c r="G391" s="230">
        <v>1.3607194</v>
      </c>
      <c r="H391" s="230">
        <v>113.30410596</v>
      </c>
      <c r="I391" s="231">
        <v>103.28658556999999</v>
      </c>
    </row>
    <row r="392" spans="1:9" x14ac:dyDescent="0.25">
      <c r="A392" s="67">
        <v>9</v>
      </c>
      <c r="B392" s="230">
        <v>124.79542182000002</v>
      </c>
      <c r="C392" s="230">
        <v>99.906496419999996</v>
      </c>
      <c r="D392" s="230">
        <v>7.1661011299999995</v>
      </c>
      <c r="E392" s="230">
        <v>0</v>
      </c>
      <c r="F392" s="230">
        <v>0</v>
      </c>
      <c r="G392" s="230">
        <v>94.308321239999998</v>
      </c>
      <c r="H392" s="230">
        <v>99.258004589999985</v>
      </c>
      <c r="I392" s="231">
        <v>99.094079590000007</v>
      </c>
    </row>
    <row r="393" spans="1:9" ht="15.75" customHeight="1" x14ac:dyDescent="0.25">
      <c r="A393" s="67">
        <v>10</v>
      </c>
      <c r="B393" s="230">
        <v>120.08583036</v>
      </c>
      <c r="C393" s="230">
        <v>109.99486240000002</v>
      </c>
      <c r="D393" s="230">
        <v>119.66809361</v>
      </c>
      <c r="E393" s="230">
        <v>0</v>
      </c>
      <c r="F393" s="230">
        <v>0</v>
      </c>
      <c r="G393" s="230">
        <v>104.22542872</v>
      </c>
      <c r="H393" s="230">
        <v>94.06740117999999</v>
      </c>
      <c r="I393" s="231">
        <v>93.827900369999995</v>
      </c>
    </row>
    <row r="394" spans="1:9" x14ac:dyDescent="0.25">
      <c r="A394" s="67">
        <v>11</v>
      </c>
      <c r="B394" s="230">
        <v>120.11255983999999</v>
      </c>
      <c r="C394" s="230">
        <v>120.11610799</v>
      </c>
      <c r="D394" s="230">
        <v>109.74814698999998</v>
      </c>
      <c r="E394" s="230">
        <v>0</v>
      </c>
      <c r="F394" s="230">
        <v>0</v>
      </c>
      <c r="G394" s="230">
        <v>102.61420923</v>
      </c>
      <c r="H394" s="230">
        <v>91.76783863</v>
      </c>
      <c r="I394" s="231">
        <v>91.538982300000001</v>
      </c>
    </row>
    <row r="395" spans="1:9" ht="15.75" customHeight="1" x14ac:dyDescent="0.25">
      <c r="A395" s="67">
        <v>12</v>
      </c>
      <c r="B395" s="230">
        <v>120.11279637</v>
      </c>
      <c r="C395" s="230">
        <v>120.13597769</v>
      </c>
      <c r="D395" s="230">
        <v>109.74128721</v>
      </c>
      <c r="E395" s="230">
        <v>0</v>
      </c>
      <c r="F395" s="230">
        <v>0</v>
      </c>
      <c r="G395" s="230">
        <v>135.85585670999998</v>
      </c>
      <c r="H395" s="230">
        <v>93.627429329999998</v>
      </c>
      <c r="I395" s="231">
        <v>93.399282639999996</v>
      </c>
    </row>
    <row r="396" spans="1:9" x14ac:dyDescent="0.25">
      <c r="A396" s="67">
        <v>13</v>
      </c>
      <c r="B396" s="230">
        <v>120.16767459</v>
      </c>
      <c r="C396" s="230">
        <v>120.15158960000001</v>
      </c>
      <c r="D396" s="230">
        <v>119.69979051000001</v>
      </c>
      <c r="E396" s="230">
        <v>0</v>
      </c>
      <c r="F396" s="230">
        <v>0</v>
      </c>
      <c r="G396" s="230">
        <v>128.11448100999999</v>
      </c>
      <c r="H396" s="230">
        <v>97.936314950000011</v>
      </c>
      <c r="I396" s="231">
        <v>97.648559160000005</v>
      </c>
    </row>
    <row r="397" spans="1:9" ht="15.75" customHeight="1" x14ac:dyDescent="0.25">
      <c r="A397" s="67">
        <v>14</v>
      </c>
      <c r="B397" s="230">
        <v>120.24691684999998</v>
      </c>
      <c r="C397" s="230">
        <v>120.16483606</v>
      </c>
      <c r="D397" s="230">
        <v>119.71421970999999</v>
      </c>
      <c r="E397" s="230">
        <v>0</v>
      </c>
      <c r="F397" s="230">
        <v>0</v>
      </c>
      <c r="G397" s="230">
        <v>137.94785190000002</v>
      </c>
      <c r="H397" s="230">
        <v>102.45454202000001</v>
      </c>
      <c r="I397" s="231">
        <v>102.15685137999999</v>
      </c>
    </row>
    <row r="398" spans="1:9" ht="15.75" customHeight="1" x14ac:dyDescent="0.25">
      <c r="A398" s="67">
        <v>15</v>
      </c>
      <c r="B398" s="230">
        <v>120.21663921</v>
      </c>
      <c r="C398" s="230">
        <v>120.16933039999999</v>
      </c>
      <c r="D398" s="230">
        <v>119.74544351</v>
      </c>
      <c r="E398" s="230">
        <v>0</v>
      </c>
      <c r="F398" s="230">
        <v>0</v>
      </c>
      <c r="G398" s="230">
        <v>137.68244952000001</v>
      </c>
      <c r="H398" s="230">
        <v>119.91610228000002</v>
      </c>
      <c r="I398" s="231">
        <v>119.78978778000001</v>
      </c>
    </row>
    <row r="399" spans="1:9" ht="15.75" customHeight="1" x14ac:dyDescent="0.25">
      <c r="A399" s="67">
        <v>16</v>
      </c>
      <c r="B399" s="230">
        <v>122.56575788999999</v>
      </c>
      <c r="C399" s="230">
        <v>120.13763351</v>
      </c>
      <c r="D399" s="230">
        <v>122.24098293999999</v>
      </c>
      <c r="E399" s="230">
        <v>1.8121637500000001</v>
      </c>
      <c r="F399" s="230">
        <v>0</v>
      </c>
      <c r="G399" s="230">
        <v>118.62208831</v>
      </c>
      <c r="H399" s="230">
        <v>130.95123501</v>
      </c>
      <c r="I399" s="231">
        <v>130.93136530999999</v>
      </c>
    </row>
    <row r="400" spans="1:9" ht="15.75" customHeight="1" x14ac:dyDescent="0.25">
      <c r="A400" s="67">
        <v>17</v>
      </c>
      <c r="B400" s="230">
        <v>124.95508905999999</v>
      </c>
      <c r="C400" s="230">
        <v>120.18588847999999</v>
      </c>
      <c r="D400" s="230">
        <v>124.75213427999999</v>
      </c>
      <c r="E400" s="230">
        <v>118.7846017</v>
      </c>
      <c r="F400" s="230">
        <v>0</v>
      </c>
      <c r="G400" s="230">
        <v>135.95591481999998</v>
      </c>
      <c r="H400" s="230">
        <v>113.54396157000001</v>
      </c>
      <c r="I400" s="231">
        <v>113.33426532</v>
      </c>
    </row>
    <row r="401" spans="1:9" ht="15.75" customHeight="1" x14ac:dyDescent="0.25">
      <c r="A401" s="67">
        <v>18</v>
      </c>
      <c r="B401" s="230">
        <v>124.87702951</v>
      </c>
      <c r="C401" s="230">
        <v>120.18517885000001</v>
      </c>
      <c r="D401" s="230">
        <v>124.63812005</v>
      </c>
      <c r="E401" s="230">
        <v>124.28022894999999</v>
      </c>
      <c r="F401" s="230">
        <v>0</v>
      </c>
      <c r="G401" s="230">
        <v>137.93046591999999</v>
      </c>
      <c r="H401" s="230">
        <v>109.40325875000001</v>
      </c>
      <c r="I401" s="231">
        <v>109.29397541</v>
      </c>
    </row>
    <row r="402" spans="1:9" ht="15.75" customHeight="1" x14ac:dyDescent="0.25">
      <c r="A402" s="67">
        <v>19</v>
      </c>
      <c r="B402" s="230">
        <v>124.66910732000001</v>
      </c>
      <c r="C402" s="230">
        <v>120.15655701999999</v>
      </c>
      <c r="D402" s="230">
        <v>119.74331462000001</v>
      </c>
      <c r="E402" s="230">
        <v>119.37525213000001</v>
      </c>
      <c r="F402" s="230">
        <v>0</v>
      </c>
      <c r="G402" s="230">
        <v>137.8857591</v>
      </c>
      <c r="H402" s="230">
        <v>110.73523805000001</v>
      </c>
      <c r="I402" s="231">
        <v>110.68024154999999</v>
      </c>
    </row>
    <row r="403" spans="1:9" ht="15.75" customHeight="1" x14ac:dyDescent="0.25">
      <c r="A403" s="67">
        <v>20</v>
      </c>
      <c r="B403" s="230">
        <v>119.67093213999999</v>
      </c>
      <c r="C403" s="230">
        <v>120.1655457</v>
      </c>
      <c r="D403" s="230">
        <v>119.76696902000002</v>
      </c>
      <c r="E403" s="230">
        <v>119.36508072999999</v>
      </c>
      <c r="F403" s="230">
        <v>0</v>
      </c>
      <c r="G403" s="230">
        <v>133.84050177999998</v>
      </c>
      <c r="H403" s="230">
        <v>110.33358633</v>
      </c>
      <c r="I403" s="231">
        <v>110.26971943999999</v>
      </c>
    </row>
    <row r="404" spans="1:9" ht="15.75" customHeight="1" x14ac:dyDescent="0.25">
      <c r="A404" s="67">
        <v>21</v>
      </c>
      <c r="B404" s="230">
        <v>109.89456774</v>
      </c>
      <c r="C404" s="230">
        <v>120.10262499000001</v>
      </c>
      <c r="D404" s="230">
        <v>119.72344492000001</v>
      </c>
      <c r="E404" s="230">
        <v>119.37335977000001</v>
      </c>
      <c r="F404" s="230">
        <v>0</v>
      </c>
      <c r="G404" s="230">
        <v>121.97084180000002</v>
      </c>
      <c r="H404" s="230">
        <v>120.5898979</v>
      </c>
      <c r="I404" s="231">
        <v>120.46393819999999</v>
      </c>
    </row>
    <row r="405" spans="1:9" ht="15.75" customHeight="1" x14ac:dyDescent="0.25">
      <c r="A405" s="67">
        <v>22</v>
      </c>
      <c r="B405" s="230">
        <v>119.25745321000001</v>
      </c>
      <c r="C405" s="230">
        <v>119.54674653000001</v>
      </c>
      <c r="D405" s="230">
        <v>119.59996894</v>
      </c>
      <c r="E405" s="230">
        <v>119.1564489</v>
      </c>
      <c r="F405" s="230">
        <v>0</v>
      </c>
      <c r="G405" s="230">
        <v>0.82317313999999997</v>
      </c>
      <c r="H405" s="230">
        <v>114.812074</v>
      </c>
      <c r="I405" s="231">
        <v>114.98132122999999</v>
      </c>
    </row>
    <row r="406" spans="1:9" ht="15.75" customHeight="1" x14ac:dyDescent="0.25">
      <c r="A406" s="67">
        <v>23</v>
      </c>
      <c r="B406" s="230">
        <v>99.941741489999998</v>
      </c>
      <c r="C406" s="230">
        <v>100.00560837</v>
      </c>
      <c r="D406" s="230">
        <v>114.72077540999999</v>
      </c>
      <c r="E406" s="230">
        <v>108.43651038</v>
      </c>
      <c r="F406" s="230">
        <v>0</v>
      </c>
      <c r="G406" s="230">
        <v>0</v>
      </c>
      <c r="H406" s="230">
        <v>0.23914599</v>
      </c>
      <c r="I406" s="231">
        <v>130.31150173999998</v>
      </c>
    </row>
    <row r="407" spans="1:9" ht="15.75" customHeight="1" x14ac:dyDescent="0.25">
      <c r="A407" s="69">
        <v>24</v>
      </c>
      <c r="B407" s="145">
        <v>50.656138770000005</v>
      </c>
      <c r="C407" s="145">
        <v>119.83556678000001</v>
      </c>
      <c r="D407" s="145">
        <v>114.57127958999999</v>
      </c>
      <c r="E407" s="145">
        <v>1.0528574399999999</v>
      </c>
      <c r="F407" s="145">
        <v>0</v>
      </c>
      <c r="G407" s="145">
        <v>0</v>
      </c>
      <c r="H407" s="145">
        <v>0</v>
      </c>
      <c r="I407" s="232">
        <v>119.99593590000001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1969.9722012099999</v>
      </c>
      <c r="C413" s="145">
        <v>1879.9629431599999</v>
      </c>
      <c r="D413" s="145">
        <v>1785.2400724399999</v>
      </c>
      <c r="E413" s="145">
        <v>831.63650374999997</v>
      </c>
      <c r="F413" s="145">
        <v>0</v>
      </c>
      <c r="G413" s="145">
        <v>1629.1380626000002</v>
      </c>
      <c r="H413" s="145">
        <v>1623.2168930300002</v>
      </c>
      <c r="I413" s="145">
        <v>2035.23527511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672.03239061999955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565.84376409999993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520.76855111999964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504.18855425999971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509.87345121999999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557.31558246999987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710.18355496000038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895.03483320000032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1065.2209349899995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1107.1493669400004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1074.09162631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1031.4235260999999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1028.7107375399999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1033.0621825099997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1036.6365999899986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1049.9473900899995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1116.8266840900005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1246.5419490299992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1265.0868441899997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1235.5723045799994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1206.4668852799998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1103.7514853099995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974.92723510999963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786.5277095099998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655.04875335499992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565.56375870000011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520.48674572499999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511.85078679999981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520.36175498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572.64686957999993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725.44155273999991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946.07427347999999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1090.2016981199993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1113.9615909900001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1077.3629259250004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1036.514195725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1023.8553763250002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1037.0305488149997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1040.7482763049993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1056.2954437950002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1130.0884919650002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1246.0664556649995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1262.4764138849998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1247.3669660099995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1201.8954560699999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1100.4289592599998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949.40809897499969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768.63961711499985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642.35190620000003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574.67501701999993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542.21059504000027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533.74123197499989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540.20302157499987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599.43132667500004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740.68386569499967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958.77801150499977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1100.0529076999999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1110.8341092500004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1055.2026640100003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1024.8973619000003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1007.9640543399997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1010.3875757550001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1025.3313380199993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1043.0442950400004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1127.3343974450004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1254.7421633099993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1263.65079498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1251.9852236399997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1214.2587553049998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1102.5948661499997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964.04115906499987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811.39210949499989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670.71154154500005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581.87330477499984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549.26890803499998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533.99704216500004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542.36246520500003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593.72827200999996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716.6295712899996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920.22012770999982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1054.875794995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1074.7913367350002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1030.6399968950002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1004.0798280200004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989.04469062999999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991.12996343499992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1007.3201016249996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1031.5635829050002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1125.5812274250004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1266.1833666849996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1279.3210326799999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1273.3883085699999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1235.8087487699995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1116.8743730949998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963.34789157500006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785.60079145999998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627.65204877000008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560.11966167000003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527.82925489500008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514.84048454499998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514.83245528000009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573.97446588500009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749.95901571000002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986.67154470499986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1098.5962644199999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1112.6186024849999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1104.0922058849997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1096.1790198450003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1092.5115198799999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1126.6499231050002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1166.0648656449998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1169.9729496550003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1221.1722234900003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1286.5578650000002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1264.1893004499998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1246.9716992300002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1226.8313761649997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1111.4393240599998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951.15929959500011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789.36432955499981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669.09162787500009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579.89585185500005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546.33548148249974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529.61982006749997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532.94311936000008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584.76381850249993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717.41963608499987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916.23928002749983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1051.3777014149998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1083.0284978474997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1072.4939027124997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1052.9141725675006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1044.6987210450002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1062.4934602124999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1086.7678869924998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1103.9409215625003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1183.0607070850003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1289.1730000699999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1285.283403745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1278.9869572850002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1248.0741903574999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1131.5211450999996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964.2752379975002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786.0694225274998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661.4517820824999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582.58565919250009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548.53028178124987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536.75367763874988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539.83900776999985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595.86154947625005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725.2042406774998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919.58103148374994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1072.9455326174996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1104.2762180437499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1081.25741824125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1052.0992828087506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1039.7116853375001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1049.6728410862502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1065.1306340612496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1082.4056196512506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1165.7581189025004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1279.0393642299996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1280.1602176925003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1273.5915013824997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1237.1456039887503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1127.2825486749996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971.52647468875011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810.21328704874963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2023-01-11T13:37:55Z</dcterms:modified>
</cp:coreProperties>
</file>