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<sst xmlns="http://schemas.openxmlformats.org/spreadsheetml/2006/main" count="1263" uniqueCount="388">
  <si>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</si>
  <si>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</si>
  <si>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</si>
  <si>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</si>
  <si>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</si>
  <si>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</si>
  <si>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</si>
  <si>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</si>
  <si>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</si>
  <si>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</si>
  <si>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</si>
  <si>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</si>
  <si>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</si>
  <si>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</si>
  <si>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</si>
  <si>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</si>
  <si>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</si>
  <si>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</si>
  <si>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</si>
  <si>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</si>
  <si>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</si>
  <si>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</si>
  <si>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</si>
  <si>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</si>
  <si>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</si>
  <si>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</si>
  <si>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</si>
  <si>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</si>
  <si>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</si>
  <si>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</si>
  <si>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</si>
  <si>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</si>
  <si>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</si>
  <si>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</si>
  <si>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</si>
  <si>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</si>
  <si>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</si>
  <si>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</si>
  <si>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</si>
  <si>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</si>
  <si>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</si>
  <si>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</si>
  <si>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</si>
  <si>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</si>
  <si>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</si>
  <si>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</si>
  <si>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</si>
  <si>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</si>
  <si>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</si>
  <si>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</si>
  <si>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</si>
  <si>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</si>
  <si>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</si>
  <si>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</si>
  <si>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</si>
  <si>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</si>
  <si>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</si>
  <si>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</si>
  <si>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</si>
  <si>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</si>
  <si>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</si>
  <si>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</si>
  <si>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</si>
  <si>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</si>
  <si>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</si>
  <si>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</si>
  <si>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</si>
  <si>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</si>
  <si>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</si>
  <si>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</si>
  <si>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</si>
  <si>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</si>
  <si>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</si>
  <si>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</si>
  <si>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</si>
  <si>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</si>
  <si>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</si>
  <si>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</si>
  <si>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</si>
  <si>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</si>
  <si>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</si>
  <si>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</si>
  <si>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</si>
  <si>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</si>
  <si>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</si>
  <si>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</si>
  <si>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</si>
  <si>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</si>
  <si>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</si>
  <si>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</si>
  <si>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</si>
  <si>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</si>
  <si>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</si>
  <si>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</si>
  <si>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</si>
  <si>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</si>
  <si>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</si>
  <si>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</si>
  <si>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</si>
  <si>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</si>
  <si>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</si>
  <si>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</si>
  <si>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</si>
  <si>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</si>
  <si>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</si>
  <si>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</si>
  <si>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</si>
  <si>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</si>
  <si>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</si>
  <si>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</si>
  <si>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</si>
  <si>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</si>
  <si>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</si>
  <si>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</si>
  <si>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</si>
  <si>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</si>
  <si>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</si>
  <si>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</si>
  <si>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</si>
  <si>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</si>
  <si>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</si>
  <si>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</si>
  <si>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</si>
  <si>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</si>
  <si>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</si>
  <si>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</si>
  <si>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</si>
  <si>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</si>
  <si>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</si>
  <si>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</si>
  <si>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</si>
  <si>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</si>
  <si>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</si>
  <si>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</si>
  <si>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</si>
  <si>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</si>
  <si>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</si>
  <si>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</si>
  <si>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</si>
  <si>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</si>
  <si>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</si>
  <si>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</si>
  <si>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</si>
  <si>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</si>
  <si>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</si>
  <si>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</si>
  <si>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</si>
  <si>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</si>
  <si>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</si>
  <si>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</si>
  <si>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</si>
  <si>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</si>
  <si>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</si>
  <si>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</si>
  <si>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</si>
  <si>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</si>
  <si>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</si>
  <si>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</si>
  <si>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</si>
  <si>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</si>
  <si>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</si>
  <si>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</si>
  <si>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</si>
  <si>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</si>
  <si>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</si>
  <si>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</si>
  <si>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</si>
  <si>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</si>
  <si>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</si>
  <si>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</si>
  <si>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</si>
  <si>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</si>
  <si>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</si>
  <si>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</si>
  <si>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</si>
  <si>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</si>
  <si>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</si>
  <si>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</si>
  <si>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</si>
  <si>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</si>
  <si>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</si>
  <si>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</si>
  <si>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</si>
  <si>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</si>
  <si>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</si>
  <si>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</si>
  <si>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</si>
  <si>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</si>
  <si>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</si>
  <si>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</si>
  <si>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</si>
  <si>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</si>
  <si>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</si>
  <si>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</si>
  <si>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</si>
  <si>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</si>
  <si>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</si>
  <si>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</si>
  <si>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</si>
  <si>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</si>
  <si>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</si>
  <si>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</si>
  <si>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</si>
  <si>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</si>
  <si>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</si>
  <si>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</si>
  <si>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</si>
  <si>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</si>
  <si>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</si>
  <si>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</si>
  <si>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</si>
  <si>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</si>
  <si>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</si>
  <si>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</si>
  <si>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</si>
  <si>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</si>
  <si>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</si>
  <si>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</si>
  <si>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</si>
  <si>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</si>
  <si>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</si>
  <si>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</si>
  <si>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</si>
  <si>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</si>
  <si>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</si>
  <si>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</si>
  <si>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</si>
  <si>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</si>
  <si>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</si>
  <si>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</si>
  <si>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</si>
  <si>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</si>
  <si>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</si>
  <si>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</si>
  <si>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</si>
  <si>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</si>
  <si>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</si>
  <si>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</si>
  <si>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</si>
  <si>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</si>
  <si>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</si>
  <si>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</si>
  <si>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</si>
  <si>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</si>
  <si>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</si>
  <si>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</si>
  <si>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</si>
  <si>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</si>
  <si>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</si>
  <si>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</si>
  <si>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</si>
  <si>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</si>
  <si>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</si>
  <si>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</si>
  <si>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19/12/2022</t>
  </si>
  <si>
    <t>20/12/2022</t>
  </si>
  <si>
    <t>21/12/2022</t>
  </si>
  <si>
    <t>22/12/2022</t>
  </si>
  <si>
    <t>23/12/2022</t>
  </si>
  <si>
    <t>24/12/20222</t>
  </si>
  <si>
    <t>25/12/2022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</si>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</sst>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9-421D-9888-0940349B4CA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9-421D-9888-0940349B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0-4BA2-8C02-2F7AEC3453E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0-4BA2-8C02-2F7AEC345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1507.6968314500004</c:v>
                </c:pt>
                <c:pt idx="1">
                  <c:v>1428.9214364700001</c:v>
                </c:pt>
                <c:pt idx="2">
                  <c:v>1341.85866738</c:v>
                </c:pt>
                <c:pt idx="3">
                  <c:v>1344.1966792900002</c:v>
                </c:pt>
                <c:pt idx="4">
                  <c:v>1343.2994146699998</c:v>
                </c:pt>
                <c:pt idx="5">
                  <c:v>1378.8436034100002</c:v>
                </c:pt>
                <c:pt idx="6">
                  <c:v>1555.3579361699999</c:v>
                </c:pt>
                <c:pt idx="7">
                  <c:v>1815.2155449700006</c:v>
                </c:pt>
                <c:pt idx="8">
                  <c:v>1858.9553531700001</c:v>
                </c:pt>
                <c:pt idx="9">
                  <c:v>1847.5044561400002</c:v>
                </c:pt>
                <c:pt idx="10">
                  <c:v>1832.0727791300001</c:v>
                </c:pt>
                <c:pt idx="11">
                  <c:v>1807.0074082100004</c:v>
                </c:pt>
                <c:pt idx="12">
                  <c:v>1789.7417655700003</c:v>
                </c:pt>
                <c:pt idx="13">
                  <c:v>1777.45170796</c:v>
                </c:pt>
                <c:pt idx="14">
                  <c:v>1799.8831572500003</c:v>
                </c:pt>
                <c:pt idx="15">
                  <c:v>1929.9454120199996</c:v>
                </c:pt>
                <c:pt idx="16">
                  <c:v>1940.8280957499999</c:v>
                </c:pt>
                <c:pt idx="17">
                  <c:v>1997.22796363</c:v>
                </c:pt>
                <c:pt idx="18">
                  <c:v>2010.3535692399994</c:v>
                </c:pt>
                <c:pt idx="19">
                  <c:v>2017.2730145200003</c:v>
                </c:pt>
                <c:pt idx="20">
                  <c:v>1997.5746561300002</c:v>
                </c:pt>
                <c:pt idx="21">
                  <c:v>1888.9661498400001</c:v>
                </c:pt>
                <c:pt idx="22">
                  <c:v>1844.4175689300012</c:v>
                </c:pt>
                <c:pt idx="23">
                  <c:v>1774.2085133999994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06-498D-AA6E-47B01786D49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605.9828314500005</c:v>
                </c:pt>
                <c:pt idx="1">
                  <c:v>546.51043647000017</c:v>
                </c:pt>
                <c:pt idx="2">
                  <c:v>516.66666738000004</c:v>
                </c:pt>
                <c:pt idx="3">
                  <c:v>511.84867929000029</c:v>
                </c:pt>
                <c:pt idx="4">
                  <c:v>521.11941466999986</c:v>
                </c:pt>
                <c:pt idx="5">
                  <c:v>591.37160341000026</c:v>
                </c:pt>
                <c:pt idx="6">
                  <c:v>770.21593616999996</c:v>
                </c:pt>
                <c:pt idx="7">
                  <c:v>988.21854497000049</c:v>
                </c:pt>
                <c:pt idx="8">
                  <c:v>1069.41035317</c:v>
                </c:pt>
                <c:pt idx="9">
                  <c:v>1048.9394561400002</c:v>
                </c:pt>
                <c:pt idx="10">
                  <c:v>1003.2147791300001</c:v>
                </c:pt>
                <c:pt idx="11">
                  <c:v>973.81440821000047</c:v>
                </c:pt>
                <c:pt idx="12">
                  <c:v>962.9777655700002</c:v>
                </c:pt>
                <c:pt idx="13">
                  <c:v>986.06670796000003</c:v>
                </c:pt>
                <c:pt idx="14">
                  <c:v>1013.4871572500003</c:v>
                </c:pt>
                <c:pt idx="15">
                  <c:v>1042.5934120199995</c:v>
                </c:pt>
                <c:pt idx="16">
                  <c:v>1122.3330957499998</c:v>
                </c:pt>
                <c:pt idx="17">
                  <c:v>1218.5589636299999</c:v>
                </c:pt>
                <c:pt idx="18">
                  <c:v>1226.1955692399993</c:v>
                </c:pt>
                <c:pt idx="19">
                  <c:v>1217.0550145200002</c:v>
                </c:pt>
                <c:pt idx="20">
                  <c:v>1182.2326561300001</c:v>
                </c:pt>
                <c:pt idx="21">
                  <c:v>1100.2991498399999</c:v>
                </c:pt>
                <c:pt idx="22">
                  <c:v>933.13856893000116</c:v>
                </c:pt>
                <c:pt idx="23">
                  <c:v>759.00651339999945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06-498D-AA6E-47B01786D49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901.71399999999994</c:v>
                </c:pt>
                <c:pt idx="1">
                  <c:v>882.41099999999994</c:v>
                </c:pt>
                <c:pt idx="2">
                  <c:v>825.19200000000001</c:v>
                </c:pt>
                <c:pt idx="3">
                  <c:v>832.34799999999996</c:v>
                </c:pt>
                <c:pt idx="4">
                  <c:v>822.18</c:v>
                </c:pt>
                <c:pt idx="5">
                  <c:v>787.47199999999998</c:v>
                </c:pt>
                <c:pt idx="6">
                  <c:v>785.14199999999994</c:v>
                </c:pt>
                <c:pt idx="7">
                  <c:v>826.99700000000007</c:v>
                </c:pt>
                <c:pt idx="8">
                  <c:v>789.54500000000007</c:v>
                </c:pt>
                <c:pt idx="9">
                  <c:v>798.56500000000005</c:v>
                </c:pt>
                <c:pt idx="10">
                  <c:v>828.85799999999995</c:v>
                </c:pt>
                <c:pt idx="11">
                  <c:v>833.19299999999998</c:v>
                </c:pt>
                <c:pt idx="12">
                  <c:v>826.76400000000012</c:v>
                </c:pt>
                <c:pt idx="13">
                  <c:v>791.38499999999999</c:v>
                </c:pt>
                <c:pt idx="14">
                  <c:v>786.39599999999996</c:v>
                </c:pt>
                <c:pt idx="15">
                  <c:v>887.35199999999998</c:v>
                </c:pt>
                <c:pt idx="16">
                  <c:v>818.495</c:v>
                </c:pt>
                <c:pt idx="17">
                  <c:v>778.6690000000001</c:v>
                </c:pt>
                <c:pt idx="18">
                  <c:v>784.15800000000013</c:v>
                </c:pt>
                <c:pt idx="19">
                  <c:v>800.21800000000007</c:v>
                </c:pt>
                <c:pt idx="20">
                  <c:v>815.3420000000001</c:v>
                </c:pt>
                <c:pt idx="21">
                  <c:v>788.66700000000014</c:v>
                </c:pt>
                <c:pt idx="22">
                  <c:v>911.279</c:v>
                </c:pt>
                <c:pt idx="23">
                  <c:v>1015.202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06-498D-AA6E-47B01786D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B-4F61-94E6-B9F2033203E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B-4F61-94E6-B9F203320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1065.25</c:v>
                </c:pt>
                <c:pt idx="1">
                  <c:v>991.25</c:v>
                </c:pt>
                <c:pt idx="2">
                  <c:v>974.25</c:v>
                </c:pt>
                <c:pt idx="3">
                  <c:v>962.25</c:v>
                </c:pt>
                <c:pt idx="4">
                  <c:v>980.25</c:v>
                </c:pt>
                <c:pt idx="5">
                  <c:v>1054.25</c:v>
                </c:pt>
                <c:pt idx="6">
                  <c:v>1299.25</c:v>
                </c:pt>
                <c:pt idx="7">
                  <c:v>1677.25</c:v>
                </c:pt>
                <c:pt idx="8">
                  <c:v>1702.25</c:v>
                </c:pt>
                <c:pt idx="9">
                  <c:v>1710.25</c:v>
                </c:pt>
                <c:pt idx="10">
                  <c:v>1699.25</c:v>
                </c:pt>
                <c:pt idx="11">
                  <c:v>1591.25</c:v>
                </c:pt>
                <c:pt idx="12">
                  <c:v>1570.25</c:v>
                </c:pt>
                <c:pt idx="13">
                  <c:v>1600.25</c:v>
                </c:pt>
                <c:pt idx="14">
                  <c:v>1618.25</c:v>
                </c:pt>
                <c:pt idx="15">
                  <c:v>1705.25</c:v>
                </c:pt>
                <c:pt idx="16">
                  <c:v>1700.25</c:v>
                </c:pt>
                <c:pt idx="17">
                  <c:v>1727.25</c:v>
                </c:pt>
                <c:pt idx="18">
                  <c:v>1720.25</c:v>
                </c:pt>
                <c:pt idx="19">
                  <c:v>1721.25</c:v>
                </c:pt>
                <c:pt idx="20">
                  <c:v>1647.25</c:v>
                </c:pt>
                <c:pt idx="21">
                  <c:v>1576.25</c:v>
                </c:pt>
                <c:pt idx="22">
                  <c:v>1462.25</c:v>
                </c:pt>
                <c:pt idx="23">
                  <c:v>1271.25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1-4F94-AE51-05ABDF4B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602.05599805999964</c:v>
                </c:pt>
                <c:pt idx="1">
                  <c:v>543.39533986499964</c:v>
                </c:pt>
                <c:pt idx="2">
                  <c:v>514.10129284999971</c:v>
                </c:pt>
                <c:pt idx="3">
                  <c:v>506.51297708500016</c:v>
                </c:pt>
                <c:pt idx="4">
                  <c:v>512.13827454999989</c:v>
                </c:pt>
                <c:pt idx="5">
                  <c:v>570.00766095499966</c:v>
                </c:pt>
                <c:pt idx="6">
                  <c:v>703.660608895</c:v>
                </c:pt>
                <c:pt idx="7">
                  <c:v>878.33861254999943</c:v>
                </c:pt>
                <c:pt idx="8">
                  <c:v>976.7279492749999</c:v>
                </c:pt>
                <c:pt idx="9">
                  <c:v>993.45771667999998</c:v>
                </c:pt>
                <c:pt idx="10">
                  <c:v>939.48000531499952</c:v>
                </c:pt>
                <c:pt idx="11">
                  <c:v>923.84810450500072</c:v>
                </c:pt>
                <c:pt idx="12">
                  <c:v>914.23673911000014</c:v>
                </c:pt>
                <c:pt idx="13">
                  <c:v>937.49390176499992</c:v>
                </c:pt>
                <c:pt idx="14">
                  <c:v>948.14196428500009</c:v>
                </c:pt>
                <c:pt idx="15">
                  <c:v>972.89587312999993</c:v>
                </c:pt>
                <c:pt idx="16">
                  <c:v>1055.14398923</c:v>
                </c:pt>
                <c:pt idx="17">
                  <c:v>1136.186331745</c:v>
                </c:pt>
                <c:pt idx="18">
                  <c:v>1130.87510991</c:v>
                </c:pt>
                <c:pt idx="19">
                  <c:v>1123.3481416950008</c:v>
                </c:pt>
                <c:pt idx="20">
                  <c:v>1106.7850503199998</c:v>
                </c:pt>
                <c:pt idx="21">
                  <c:v>1022.7637592450001</c:v>
                </c:pt>
                <c:pt idx="22">
                  <c:v>881.24264011999981</c:v>
                </c:pt>
                <c:pt idx="23">
                  <c:v>729.6021144500005</c:v>
                </c:pt>
                <c:pt idx="24">
                  <c:v>595.40921626499971</c:v>
                </c:pt>
                <c:pt idx="25">
                  <c:v>536.33347050999998</c:v>
                </c:pt>
                <c:pt idx="26">
                  <c:v>506.92196509500002</c:v>
                </c:pt>
                <c:pt idx="27">
                  <c:v>499.47505810499973</c:v>
                </c:pt>
                <c:pt idx="28">
                  <c:v>492.6702568299998</c:v>
                </c:pt>
                <c:pt idx="29">
                  <c:v>542.33285052000008</c:v>
                </c:pt>
                <c:pt idx="30">
                  <c:v>635.97002349500008</c:v>
                </c:pt>
                <c:pt idx="31">
                  <c:v>770.82972522499995</c:v>
                </c:pt>
                <c:pt idx="32">
                  <c:v>901.51762263500018</c:v>
                </c:pt>
                <c:pt idx="33">
                  <c:v>954.17901501000017</c:v>
                </c:pt>
                <c:pt idx="34">
                  <c:v>955.15489698999977</c:v>
                </c:pt>
                <c:pt idx="35">
                  <c:v>939.98694445499973</c:v>
                </c:pt>
                <c:pt idx="36">
                  <c:v>935.06552360000023</c:v>
                </c:pt>
                <c:pt idx="37">
                  <c:v>946.29622230500001</c:v>
                </c:pt>
                <c:pt idx="38">
                  <c:v>939.47420610000063</c:v>
                </c:pt>
                <c:pt idx="39">
                  <c:v>957.94150265000007</c:v>
                </c:pt>
                <c:pt idx="40">
                  <c:v>1026.5481118450002</c:v>
                </c:pt>
                <c:pt idx="41">
                  <c:v>1080.2345595500001</c:v>
                </c:pt>
                <c:pt idx="42">
                  <c:v>1069.0051305200002</c:v>
                </c:pt>
                <c:pt idx="43">
                  <c:v>1052.0321196400007</c:v>
                </c:pt>
                <c:pt idx="44">
                  <c:v>1033.3430447899996</c:v>
                </c:pt>
                <c:pt idx="45">
                  <c:v>956.93061135999994</c:v>
                </c:pt>
                <c:pt idx="46">
                  <c:v>839.29635776999987</c:v>
                </c:pt>
                <c:pt idx="47">
                  <c:v>707.69468365000012</c:v>
                </c:pt>
                <c:pt idx="48">
                  <c:v>596.29092722499979</c:v>
                </c:pt>
                <c:pt idx="49">
                  <c:v>526.93886605499983</c:v>
                </c:pt>
                <c:pt idx="50">
                  <c:v>509.50773895999993</c:v>
                </c:pt>
                <c:pt idx="51">
                  <c:v>505.90748972499989</c:v>
                </c:pt>
                <c:pt idx="52">
                  <c:v>498.32692882999987</c:v>
                </c:pt>
                <c:pt idx="53">
                  <c:v>554.75487558999998</c:v>
                </c:pt>
                <c:pt idx="54">
                  <c:v>670.97475155999985</c:v>
                </c:pt>
                <c:pt idx="55">
                  <c:v>832.33531266500017</c:v>
                </c:pt>
                <c:pt idx="56">
                  <c:v>932.00913299000024</c:v>
                </c:pt>
                <c:pt idx="57">
                  <c:v>962.51813546000017</c:v>
                </c:pt>
                <c:pt idx="58">
                  <c:v>957.5481585700004</c:v>
                </c:pt>
                <c:pt idx="59">
                  <c:v>945.40484176499945</c:v>
                </c:pt>
                <c:pt idx="60">
                  <c:v>939.17111528000009</c:v>
                </c:pt>
                <c:pt idx="61">
                  <c:v>940.12936821000017</c:v>
                </c:pt>
                <c:pt idx="62">
                  <c:v>934.30634728500058</c:v>
                </c:pt>
                <c:pt idx="63">
                  <c:v>941.1003734599999</c:v>
                </c:pt>
                <c:pt idx="64">
                  <c:v>999.63178951000009</c:v>
                </c:pt>
                <c:pt idx="65">
                  <c:v>1049.5813910249994</c:v>
                </c:pt>
                <c:pt idx="66">
                  <c:v>1037.997334985</c:v>
                </c:pt>
                <c:pt idx="67">
                  <c:v>1015.0371362450002</c:v>
                </c:pt>
                <c:pt idx="68">
                  <c:v>976.73656050999989</c:v>
                </c:pt>
                <c:pt idx="69">
                  <c:v>907.20330128500018</c:v>
                </c:pt>
                <c:pt idx="70">
                  <c:v>800.16270214999963</c:v>
                </c:pt>
                <c:pt idx="71">
                  <c:v>690.39905311500047</c:v>
                </c:pt>
                <c:pt idx="72">
                  <c:v>606.49966960999996</c:v>
                </c:pt>
                <c:pt idx="73">
                  <c:v>544.86235930499993</c:v>
                </c:pt>
                <c:pt idx="74">
                  <c:v>523.90595754500009</c:v>
                </c:pt>
                <c:pt idx="75">
                  <c:v>519.77703281999993</c:v>
                </c:pt>
                <c:pt idx="76">
                  <c:v>525.04328345999977</c:v>
                </c:pt>
                <c:pt idx="77">
                  <c:v>576.51280281000004</c:v>
                </c:pt>
                <c:pt idx="78">
                  <c:v>693.71117418500012</c:v>
                </c:pt>
                <c:pt idx="79">
                  <c:v>847.09040456000002</c:v>
                </c:pt>
                <c:pt idx="80">
                  <c:v>942.05918421499985</c:v>
                </c:pt>
                <c:pt idx="81">
                  <c:v>959.53435085000001</c:v>
                </c:pt>
                <c:pt idx="82">
                  <c:v>931.21348864000004</c:v>
                </c:pt>
                <c:pt idx="83">
                  <c:v>911.9553409800003</c:v>
                </c:pt>
                <c:pt idx="84">
                  <c:v>901.12051369000028</c:v>
                </c:pt>
                <c:pt idx="85">
                  <c:v>910.26091457500002</c:v>
                </c:pt>
                <c:pt idx="86">
                  <c:v>912.60193658499998</c:v>
                </c:pt>
                <c:pt idx="87">
                  <c:v>928.09688359999996</c:v>
                </c:pt>
                <c:pt idx="88">
                  <c:v>995.87073388499982</c:v>
                </c:pt>
                <c:pt idx="89">
                  <c:v>1066.4835506049997</c:v>
                </c:pt>
                <c:pt idx="90">
                  <c:v>1053.7498591450003</c:v>
                </c:pt>
                <c:pt idx="91">
                  <c:v>1040.9320650450004</c:v>
                </c:pt>
                <c:pt idx="92">
                  <c:v>1023.00961911</c:v>
                </c:pt>
                <c:pt idx="93">
                  <c:v>950.89965064499995</c:v>
                </c:pt>
                <c:pt idx="94">
                  <c:v>824.8468606699995</c:v>
                </c:pt>
                <c:pt idx="95">
                  <c:v>697.40822479500048</c:v>
                </c:pt>
                <c:pt idx="96">
                  <c:v>592.95247137499985</c:v>
                </c:pt>
                <c:pt idx="97">
                  <c:v>534.77157482749988</c:v>
                </c:pt>
                <c:pt idx="98">
                  <c:v>505.37292401999991</c:v>
                </c:pt>
                <c:pt idx="99">
                  <c:v>495.83855672749996</c:v>
                </c:pt>
                <c:pt idx="100">
                  <c:v>500.30371452999981</c:v>
                </c:pt>
                <c:pt idx="101">
                  <c:v>554.28888655249989</c:v>
                </c:pt>
                <c:pt idx="102">
                  <c:v>692.54028108249986</c:v>
                </c:pt>
                <c:pt idx="103">
                  <c:v>881.34726503000013</c:v>
                </c:pt>
                <c:pt idx="104">
                  <c:v>966.50835468250011</c:v>
                </c:pt>
                <c:pt idx="105">
                  <c:v>977.3909621050002</c:v>
                </c:pt>
                <c:pt idx="106">
                  <c:v>951.92092220749942</c:v>
                </c:pt>
                <c:pt idx="107">
                  <c:v>934.40680128750023</c:v>
                </c:pt>
                <c:pt idx="108">
                  <c:v>923.9123713350001</c:v>
                </c:pt>
                <c:pt idx="109">
                  <c:v>948.45964181750014</c:v>
                </c:pt>
                <c:pt idx="110">
                  <c:v>962.94587973250009</c:v>
                </c:pt>
                <c:pt idx="111">
                  <c:v>978.51489157500032</c:v>
                </c:pt>
                <c:pt idx="112">
                  <c:v>1044.048681215</c:v>
                </c:pt>
                <c:pt idx="113">
                  <c:v>1114.7236767575</c:v>
                </c:pt>
                <c:pt idx="114">
                  <c:v>1107.4654101250003</c:v>
                </c:pt>
                <c:pt idx="115">
                  <c:v>1099.7954183175002</c:v>
                </c:pt>
                <c:pt idx="116">
                  <c:v>1076.4963690949996</c:v>
                </c:pt>
                <c:pt idx="117">
                  <c:v>993.64146334749989</c:v>
                </c:pt>
                <c:pt idx="118">
                  <c:v>856.9230785449995</c:v>
                </c:pt>
                <c:pt idx="119">
                  <c:v>709.48961704000021</c:v>
                </c:pt>
                <c:pt idx="120">
                  <c:v>612.32415706999973</c:v>
                </c:pt>
                <c:pt idx="121">
                  <c:v>542.74391952750011</c:v>
                </c:pt>
                <c:pt idx="122">
                  <c:v>513.68146200250021</c:v>
                </c:pt>
                <c:pt idx="123">
                  <c:v>509.78605736999987</c:v>
                </c:pt>
                <c:pt idx="124">
                  <c:v>518.44957832999967</c:v>
                </c:pt>
                <c:pt idx="125">
                  <c:v>577.52721845000008</c:v>
                </c:pt>
                <c:pt idx="126">
                  <c:v>715.95320969750014</c:v>
                </c:pt>
                <c:pt idx="127">
                  <c:v>906.4098663499999</c:v>
                </c:pt>
                <c:pt idx="128">
                  <c:v>1000.7564816275003</c:v>
                </c:pt>
                <c:pt idx="129">
                  <c:v>1017.0490568449998</c:v>
                </c:pt>
                <c:pt idx="130">
                  <c:v>997.28524509499994</c:v>
                </c:pt>
                <c:pt idx="131">
                  <c:v>973.80811153000036</c:v>
                </c:pt>
                <c:pt idx="132">
                  <c:v>972.09750042000007</c:v>
                </c:pt>
                <c:pt idx="133">
                  <c:v>992.22783938750001</c:v>
                </c:pt>
                <c:pt idx="134">
                  <c:v>1009.0564261325</c:v>
                </c:pt>
                <c:pt idx="135">
                  <c:v>1028.112785455</c:v>
                </c:pt>
                <c:pt idx="136">
                  <c:v>1089.5089014424993</c:v>
                </c:pt>
                <c:pt idx="137">
                  <c:v>1141.4571777824995</c:v>
                </c:pt>
                <c:pt idx="138">
                  <c:v>1128.4847324175</c:v>
                </c:pt>
                <c:pt idx="139">
                  <c:v>1105.4456780625003</c:v>
                </c:pt>
                <c:pt idx="140">
                  <c:v>1069.0016228800002</c:v>
                </c:pt>
                <c:pt idx="141">
                  <c:v>978.50193923250004</c:v>
                </c:pt>
                <c:pt idx="142">
                  <c:v>834.15197148499965</c:v>
                </c:pt>
                <c:pt idx="143">
                  <c:v>696.07592336750031</c:v>
                </c:pt>
                <c:pt idx="144">
                  <c:v>607.2197858774997</c:v>
                </c:pt>
                <c:pt idx="145">
                  <c:v>533.78217290250006</c:v>
                </c:pt>
                <c:pt idx="146">
                  <c:v>506.4823527100001</c:v>
                </c:pt>
                <c:pt idx="147">
                  <c:v>502.85128582249985</c:v>
                </c:pt>
                <c:pt idx="148">
                  <c:v>505.09140101499975</c:v>
                </c:pt>
                <c:pt idx="149">
                  <c:v>566.64825484000005</c:v>
                </c:pt>
                <c:pt idx="150">
                  <c:v>704.58499838500006</c:v>
                </c:pt>
                <c:pt idx="151">
                  <c:v>899.03232040250009</c:v>
                </c:pt>
                <c:pt idx="152">
                  <c:v>995.7314560150005</c:v>
                </c:pt>
                <c:pt idx="153">
                  <c:v>1018.5409491499998</c:v>
                </c:pt>
                <c:pt idx="154">
                  <c:v>1010.4525800600002</c:v>
                </c:pt>
                <c:pt idx="155">
                  <c:v>990.53286192249993</c:v>
                </c:pt>
                <c:pt idx="156">
                  <c:v>991.12280121499998</c:v>
                </c:pt>
                <c:pt idx="157">
                  <c:v>1007.1620662050001</c:v>
                </c:pt>
                <c:pt idx="158">
                  <c:v>1019.9086314825003</c:v>
                </c:pt>
                <c:pt idx="159">
                  <c:v>1034.6145303850001</c:v>
                </c:pt>
                <c:pt idx="160">
                  <c:v>1091.3894292549994</c:v>
                </c:pt>
                <c:pt idx="161">
                  <c:v>1133.0060979924992</c:v>
                </c:pt>
                <c:pt idx="162">
                  <c:v>1120.6084703375</c:v>
                </c:pt>
                <c:pt idx="163">
                  <c:v>1092.4982136625001</c:v>
                </c:pt>
                <c:pt idx="164">
                  <c:v>1045.8650935800001</c:v>
                </c:pt>
                <c:pt idx="165">
                  <c:v>956.65376455250021</c:v>
                </c:pt>
                <c:pt idx="166">
                  <c:v>821.80989222499966</c:v>
                </c:pt>
                <c:pt idx="167">
                  <c:v>692.57133752750019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D1-4BA9-9FCF-DCF1C0F4E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D1-4BA9-9FCF-DCF1C0F4E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5-4A55-83F2-B624981B4D8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5-4A55-83F2-B624981B4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B-4B80-8254-AA30EC2B13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B-4B80-8254-AA30EC2B1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19/12/2022</v>
          </cell>
          <cell r="C10" t="str">
            <v>20/12/2022</v>
          </cell>
          <cell r="D10" t="str">
            <v>21/12/2022</v>
          </cell>
          <cell r="E10" t="str">
            <v>22/12/2022</v>
          </cell>
          <cell r="F10" t="str">
            <v>23/12/2022</v>
          </cell>
          <cell r="G10" t="str">
            <v>24/12/20222</v>
          </cell>
          <cell r="H10" t="str">
            <v>25/12/2022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1507.6968314500004</v>
          </cell>
          <cell r="E160">
            <v>901.71399999999994</v>
          </cell>
          <cell r="F160">
            <v>605.9828314500005</v>
          </cell>
        </row>
        <row r="161">
          <cell r="D161">
            <v>1428.9214364700001</v>
          </cell>
          <cell r="E161">
            <v>882.41099999999994</v>
          </cell>
          <cell r="F161">
            <v>546.51043647000017</v>
          </cell>
        </row>
        <row r="162">
          <cell r="D162">
            <v>1341.85866738</v>
          </cell>
          <cell r="E162">
            <v>825.19200000000001</v>
          </cell>
          <cell r="F162">
            <v>516.66666738000004</v>
          </cell>
        </row>
        <row r="163">
          <cell r="D163">
            <v>1344.1966792900002</v>
          </cell>
          <cell r="E163">
            <v>832.34799999999996</v>
          </cell>
          <cell r="F163">
            <v>511.84867929000029</v>
          </cell>
        </row>
        <row r="164">
          <cell r="D164">
            <v>1343.2994146699998</v>
          </cell>
          <cell r="E164">
            <v>822.18</v>
          </cell>
          <cell r="F164">
            <v>521.11941466999986</v>
          </cell>
        </row>
        <row r="165">
          <cell r="D165">
            <v>1378.8436034100002</v>
          </cell>
          <cell r="E165">
            <v>787.47199999999998</v>
          </cell>
          <cell r="F165">
            <v>591.37160341000026</v>
          </cell>
        </row>
        <row r="166">
          <cell r="D166">
            <v>1555.3579361699999</v>
          </cell>
          <cell r="E166">
            <v>785.14199999999994</v>
          </cell>
          <cell r="F166">
            <v>770.21593616999996</v>
          </cell>
        </row>
        <row r="167">
          <cell r="D167">
            <v>1815.2155449700006</v>
          </cell>
          <cell r="E167">
            <v>826.99700000000007</v>
          </cell>
          <cell r="F167">
            <v>988.21854497000049</v>
          </cell>
        </row>
        <row r="168">
          <cell r="D168">
            <v>1858.9553531700001</v>
          </cell>
          <cell r="E168">
            <v>789.54500000000007</v>
          </cell>
          <cell r="F168">
            <v>1069.41035317</v>
          </cell>
        </row>
        <row r="169">
          <cell r="D169">
            <v>1847.5044561400002</v>
          </cell>
          <cell r="E169">
            <v>798.56500000000005</v>
          </cell>
          <cell r="F169">
            <v>1048.9394561400002</v>
          </cell>
        </row>
        <row r="170">
          <cell r="D170">
            <v>1832.0727791300001</v>
          </cell>
          <cell r="E170">
            <v>828.85799999999995</v>
          </cell>
          <cell r="F170">
            <v>1003.2147791300001</v>
          </cell>
        </row>
        <row r="171">
          <cell r="D171">
            <v>1807.0074082100004</v>
          </cell>
          <cell r="E171">
            <v>833.19299999999998</v>
          </cell>
          <cell r="F171">
            <v>973.81440821000047</v>
          </cell>
        </row>
        <row r="172">
          <cell r="D172">
            <v>1789.7417655700003</v>
          </cell>
          <cell r="E172">
            <v>826.76400000000012</v>
          </cell>
          <cell r="F172">
            <v>962.9777655700002</v>
          </cell>
        </row>
        <row r="173">
          <cell r="D173">
            <v>1777.45170796</v>
          </cell>
          <cell r="E173">
            <v>791.38499999999999</v>
          </cell>
          <cell r="F173">
            <v>986.06670796000003</v>
          </cell>
        </row>
        <row r="174">
          <cell r="D174">
            <v>1799.8831572500003</v>
          </cell>
          <cell r="E174">
            <v>786.39599999999996</v>
          </cell>
          <cell r="F174">
            <v>1013.4871572500003</v>
          </cell>
        </row>
        <row r="175">
          <cell r="D175">
            <v>1929.9454120199996</v>
          </cell>
          <cell r="E175">
            <v>887.35199999999998</v>
          </cell>
          <cell r="F175">
            <v>1042.5934120199995</v>
          </cell>
        </row>
        <row r="176">
          <cell r="D176">
            <v>1940.8280957499999</v>
          </cell>
          <cell r="E176">
            <v>818.495</v>
          </cell>
          <cell r="F176">
            <v>1122.3330957499998</v>
          </cell>
        </row>
        <row r="177">
          <cell r="D177">
            <v>1997.22796363</v>
          </cell>
          <cell r="E177">
            <v>778.6690000000001</v>
          </cell>
          <cell r="F177">
            <v>1218.5589636299999</v>
          </cell>
        </row>
        <row r="178">
          <cell r="D178">
            <v>2010.3535692399994</v>
          </cell>
          <cell r="E178">
            <v>784.15800000000013</v>
          </cell>
          <cell r="F178">
            <v>1226.1955692399993</v>
          </cell>
        </row>
        <row r="179">
          <cell r="D179">
            <v>2017.2730145200003</v>
          </cell>
          <cell r="E179">
            <v>800.21800000000007</v>
          </cell>
          <cell r="F179">
            <v>1217.0550145200002</v>
          </cell>
        </row>
        <row r="180">
          <cell r="D180">
            <v>1997.5746561300002</v>
          </cell>
          <cell r="E180">
            <v>815.3420000000001</v>
          </cell>
          <cell r="F180">
            <v>1182.2326561300001</v>
          </cell>
        </row>
        <row r="181">
          <cell r="D181">
            <v>1888.9661498400001</v>
          </cell>
          <cell r="E181">
            <v>788.66700000000014</v>
          </cell>
          <cell r="F181">
            <v>1100.2991498399999</v>
          </cell>
        </row>
        <row r="182">
          <cell r="D182">
            <v>1844.4175689300012</v>
          </cell>
          <cell r="E182">
            <v>911.279</v>
          </cell>
          <cell r="F182">
            <v>933.13856893000116</v>
          </cell>
        </row>
        <row r="183">
          <cell r="D183">
            <v>1774.2085133999994</v>
          </cell>
          <cell r="E183">
            <v>1015.202</v>
          </cell>
          <cell r="F183">
            <v>759.00651339999945</v>
          </cell>
        </row>
        <row r="444">
          <cell r="E444">
            <v>1065.25</v>
          </cell>
        </row>
        <row r="445">
          <cell r="E445">
            <v>991.25</v>
          </cell>
        </row>
        <row r="446">
          <cell r="E446">
            <v>974.25</v>
          </cell>
        </row>
        <row r="447">
          <cell r="E447">
            <v>962.25</v>
          </cell>
        </row>
        <row r="448">
          <cell r="E448">
            <v>980.25</v>
          </cell>
        </row>
        <row r="449">
          <cell r="E449">
            <v>1054.25</v>
          </cell>
        </row>
        <row r="450">
          <cell r="E450">
            <v>1299.25</v>
          </cell>
        </row>
        <row r="451">
          <cell r="E451">
            <v>1677.25</v>
          </cell>
        </row>
        <row r="452">
          <cell r="E452">
            <v>1702.25</v>
          </cell>
        </row>
        <row r="453">
          <cell r="E453">
            <v>1710.25</v>
          </cell>
        </row>
        <row r="454">
          <cell r="E454">
            <v>1699.25</v>
          </cell>
        </row>
        <row r="455">
          <cell r="E455">
            <v>1591.25</v>
          </cell>
        </row>
        <row r="456">
          <cell r="E456">
            <v>1570.25</v>
          </cell>
        </row>
        <row r="457">
          <cell r="E457">
            <v>1600.25</v>
          </cell>
        </row>
        <row r="458">
          <cell r="E458">
            <v>1618.25</v>
          </cell>
        </row>
        <row r="459">
          <cell r="E459">
            <v>1705.25</v>
          </cell>
        </row>
        <row r="460">
          <cell r="E460">
            <v>1700.25</v>
          </cell>
        </row>
        <row r="461">
          <cell r="E461">
            <v>1727.25</v>
          </cell>
        </row>
        <row r="462">
          <cell r="E462">
            <v>1720.25</v>
          </cell>
        </row>
        <row r="463">
          <cell r="E463">
            <v>1721.25</v>
          </cell>
        </row>
        <row r="464">
          <cell r="E464">
            <v>1647.25</v>
          </cell>
        </row>
        <row r="465">
          <cell r="E465">
            <v>1576.25</v>
          </cell>
        </row>
        <row r="466">
          <cell r="E466">
            <v>1462.25</v>
          </cell>
        </row>
        <row r="467">
          <cell r="E467">
            <v>1271.25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602.05599805999964</v>
          </cell>
          <cell r="E608">
            <v>26.696676079999861</v>
          </cell>
        </row>
        <row r="609">
          <cell r="D609">
            <v>543.39533986499964</v>
          </cell>
          <cell r="E609">
            <v>25.794946420000315</v>
          </cell>
        </row>
        <row r="610">
          <cell r="D610">
            <v>514.10129284999971</v>
          </cell>
          <cell r="E610">
            <v>23.870648549999714</v>
          </cell>
        </row>
        <row r="611">
          <cell r="D611">
            <v>506.51297708500016</v>
          </cell>
          <cell r="E611">
            <v>23.844334449999906</v>
          </cell>
        </row>
        <row r="612">
          <cell r="D612">
            <v>512.13827454999989</v>
          </cell>
          <cell r="E612">
            <v>24.280738850000262</v>
          </cell>
        </row>
        <row r="613">
          <cell r="D613">
            <v>570.00766095499966</v>
          </cell>
          <cell r="E613">
            <v>24.02241451000009</v>
          </cell>
        </row>
        <row r="614">
          <cell r="D614">
            <v>703.660608895</v>
          </cell>
          <cell r="E614">
            <v>21.426683229999981</v>
          </cell>
        </row>
        <row r="615">
          <cell r="D615">
            <v>878.33861254999943</v>
          </cell>
          <cell r="E615">
            <v>24.650002379999478</v>
          </cell>
        </row>
        <row r="616">
          <cell r="D616">
            <v>976.7279492749999</v>
          </cell>
          <cell r="E616">
            <v>27.060007009999936</v>
          </cell>
        </row>
        <row r="617">
          <cell r="D617">
            <v>993.45771667999998</v>
          </cell>
          <cell r="E617">
            <v>26.913661170000523</v>
          </cell>
        </row>
        <row r="618">
          <cell r="D618">
            <v>939.48000531499952</v>
          </cell>
          <cell r="E618">
            <v>25.81897004000075</v>
          </cell>
        </row>
        <row r="619">
          <cell r="D619">
            <v>923.84810450500072</v>
          </cell>
          <cell r="E619">
            <v>24.904554189999544</v>
          </cell>
        </row>
        <row r="620">
          <cell r="D620">
            <v>914.23673911000014</v>
          </cell>
          <cell r="E620">
            <v>23.487267389999261</v>
          </cell>
        </row>
        <row r="621">
          <cell r="D621">
            <v>937.49390176499992</v>
          </cell>
          <cell r="E621">
            <v>25.027997350000078</v>
          </cell>
        </row>
        <row r="622">
          <cell r="D622">
            <v>948.14196428500009</v>
          </cell>
          <cell r="E622">
            <v>24.077106539999477</v>
          </cell>
        </row>
        <row r="623">
          <cell r="D623">
            <v>972.89587312999993</v>
          </cell>
          <cell r="E623">
            <v>24.093538710000303</v>
          </cell>
        </row>
        <row r="624">
          <cell r="D624">
            <v>1055.14398923</v>
          </cell>
          <cell r="E624">
            <v>26.631773750000093</v>
          </cell>
        </row>
        <row r="625">
          <cell r="D625">
            <v>1136.186331745</v>
          </cell>
          <cell r="E625">
            <v>29.792660209998758</v>
          </cell>
        </row>
        <row r="626">
          <cell r="D626">
            <v>1130.87510991</v>
          </cell>
          <cell r="E626">
            <v>29.596341549998897</v>
          </cell>
        </row>
        <row r="627">
          <cell r="D627">
            <v>1123.3481416950008</v>
          </cell>
          <cell r="E627">
            <v>29.035717599999316</v>
          </cell>
        </row>
        <row r="628">
          <cell r="D628">
            <v>1106.7850503199998</v>
          </cell>
          <cell r="E628">
            <v>26.749641239999619</v>
          </cell>
        </row>
        <row r="629">
          <cell r="D629">
            <v>1022.7637592450001</v>
          </cell>
          <cell r="E629">
            <v>22.757951389999107</v>
          </cell>
        </row>
        <row r="630">
          <cell r="D630">
            <v>881.24264011999981</v>
          </cell>
          <cell r="E630">
            <v>20.325586670000348</v>
          </cell>
        </row>
        <row r="631">
          <cell r="D631">
            <v>729.6021144500005</v>
          </cell>
          <cell r="E631">
            <v>18.134862949999615</v>
          </cell>
        </row>
        <row r="632">
          <cell r="D632">
            <v>595.40921626499971</v>
          </cell>
          <cell r="E632">
            <v>18.631943160000219</v>
          </cell>
        </row>
        <row r="633">
          <cell r="D633">
            <v>536.33347050999998</v>
          </cell>
          <cell r="E633">
            <v>19.631366149998939</v>
          </cell>
        </row>
        <row r="634">
          <cell r="D634">
            <v>506.92196509500002</v>
          </cell>
          <cell r="E634">
            <v>19.08793949999972</v>
          </cell>
        </row>
        <row r="635">
          <cell r="D635">
            <v>499.47505810499973</v>
          </cell>
          <cell r="E635">
            <v>17.963513330000183</v>
          </cell>
        </row>
        <row r="636">
          <cell r="D636">
            <v>492.6702568299998</v>
          </cell>
          <cell r="E636">
            <v>17.684275829999933</v>
          </cell>
        </row>
        <row r="637">
          <cell r="D637">
            <v>542.33285052000008</v>
          </cell>
          <cell r="E637">
            <v>14.383214669999916</v>
          </cell>
        </row>
        <row r="638">
          <cell r="D638">
            <v>635.97002349500008</v>
          </cell>
          <cell r="E638">
            <v>14.992107040000633</v>
          </cell>
        </row>
        <row r="639">
          <cell r="D639">
            <v>770.82972522499995</v>
          </cell>
          <cell r="E639">
            <v>21.09920033999947</v>
          </cell>
        </row>
        <row r="640">
          <cell r="D640">
            <v>901.51762263500018</v>
          </cell>
          <cell r="E640">
            <v>23.145685699999831</v>
          </cell>
        </row>
        <row r="641">
          <cell r="D641">
            <v>954.17901501000017</v>
          </cell>
          <cell r="E641">
            <v>21.866064470000083</v>
          </cell>
        </row>
        <row r="642">
          <cell r="D642">
            <v>955.15489698999977</v>
          </cell>
          <cell r="E642">
            <v>19.95278442999961</v>
          </cell>
        </row>
        <row r="643">
          <cell r="D643">
            <v>939.98694445499973</v>
          </cell>
          <cell r="E643">
            <v>20.168717140000126</v>
          </cell>
        </row>
        <row r="644">
          <cell r="D644">
            <v>935.06552360000023</v>
          </cell>
          <cell r="E644">
            <v>18.999304490000213</v>
          </cell>
        </row>
        <row r="645">
          <cell r="D645">
            <v>946.29622230500001</v>
          </cell>
          <cell r="E645">
            <v>20.017831729999671</v>
          </cell>
        </row>
        <row r="646">
          <cell r="D646">
            <v>939.47420610000063</v>
          </cell>
          <cell r="E646">
            <v>20.2646750899994</v>
          </cell>
        </row>
        <row r="647">
          <cell r="D647">
            <v>957.94150265000007</v>
          </cell>
          <cell r="E647">
            <v>20.120813769999586</v>
          </cell>
        </row>
        <row r="648">
          <cell r="D648">
            <v>1026.5481118450002</v>
          </cell>
          <cell r="E648">
            <v>24.135447679999743</v>
          </cell>
        </row>
        <row r="649">
          <cell r="D649">
            <v>1080.2345595500001</v>
          </cell>
          <cell r="E649">
            <v>26.989582200000314</v>
          </cell>
        </row>
        <row r="650">
          <cell r="D650">
            <v>1069.0051305200002</v>
          </cell>
          <cell r="E650">
            <v>26.59414803000027</v>
          </cell>
        </row>
        <row r="651">
          <cell r="D651">
            <v>1052.0321196400007</v>
          </cell>
          <cell r="E651">
            <v>27.744198120000647</v>
          </cell>
        </row>
        <row r="652">
          <cell r="D652">
            <v>1033.3430447899996</v>
          </cell>
          <cell r="E652">
            <v>23.084567339999239</v>
          </cell>
        </row>
        <row r="653">
          <cell r="D653">
            <v>956.93061135999994</v>
          </cell>
          <cell r="E653">
            <v>23.210578619999978</v>
          </cell>
        </row>
        <row r="654">
          <cell r="D654">
            <v>839.29635776999987</v>
          </cell>
          <cell r="E654">
            <v>18.039264619999585</v>
          </cell>
        </row>
        <row r="655">
          <cell r="D655">
            <v>707.69468365000012</v>
          </cell>
          <cell r="E655">
            <v>15.139081049999618</v>
          </cell>
        </row>
        <row r="656">
          <cell r="D656">
            <v>596.29092722499979</v>
          </cell>
          <cell r="E656">
            <v>14.322986389999983</v>
          </cell>
        </row>
        <row r="657">
          <cell r="D657">
            <v>526.93886605499983</v>
          </cell>
          <cell r="E657">
            <v>13.964818730000388</v>
          </cell>
        </row>
        <row r="658">
          <cell r="D658">
            <v>509.50773895999993</v>
          </cell>
          <cell r="E658">
            <v>13.798961869999971</v>
          </cell>
        </row>
        <row r="659">
          <cell r="D659">
            <v>505.90748972499989</v>
          </cell>
          <cell r="E659">
            <v>13.994733400000086</v>
          </cell>
        </row>
        <row r="660">
          <cell r="D660">
            <v>498.32692882999987</v>
          </cell>
          <cell r="E660">
            <v>13.652346349999334</v>
          </cell>
        </row>
        <row r="661">
          <cell r="D661">
            <v>554.75487558999998</v>
          </cell>
          <cell r="E661">
            <v>14.285857989999727</v>
          </cell>
        </row>
        <row r="662">
          <cell r="D662">
            <v>670.97475155999985</v>
          </cell>
          <cell r="E662">
            <v>13.845959539999967</v>
          </cell>
        </row>
        <row r="663">
          <cell r="D663">
            <v>832.33531266500017</v>
          </cell>
          <cell r="E663">
            <v>17.995453770000267</v>
          </cell>
        </row>
        <row r="664">
          <cell r="D664">
            <v>932.00913299000024</v>
          </cell>
          <cell r="E664">
            <v>21.507930860000442</v>
          </cell>
        </row>
        <row r="665">
          <cell r="D665">
            <v>962.51813546000017</v>
          </cell>
          <cell r="E665">
            <v>23.269922249999809</v>
          </cell>
        </row>
        <row r="666">
          <cell r="D666">
            <v>957.5481585700004</v>
          </cell>
          <cell r="E666">
            <v>23.738725580000164</v>
          </cell>
        </row>
        <row r="667">
          <cell r="D667">
            <v>945.40484176499945</v>
          </cell>
          <cell r="E667">
            <v>23.502281499999754</v>
          </cell>
        </row>
        <row r="668">
          <cell r="D668">
            <v>939.17111528000009</v>
          </cell>
          <cell r="E668">
            <v>22.635524840000244</v>
          </cell>
        </row>
        <row r="669">
          <cell r="D669">
            <v>940.12936821000017</v>
          </cell>
          <cell r="E669">
            <v>23.80539530999954</v>
          </cell>
        </row>
        <row r="670">
          <cell r="D670">
            <v>934.30634728500058</v>
          </cell>
          <cell r="E670">
            <v>23.23048598000014</v>
          </cell>
        </row>
        <row r="671">
          <cell r="D671">
            <v>941.1003734599999</v>
          </cell>
          <cell r="E671">
            <v>23.096645650000028</v>
          </cell>
        </row>
        <row r="672">
          <cell r="D672">
            <v>999.63178951000009</v>
          </cell>
          <cell r="E672">
            <v>24.344211539999606</v>
          </cell>
        </row>
        <row r="673">
          <cell r="D673">
            <v>1049.5813910249994</v>
          </cell>
          <cell r="E673">
            <v>25.960927760000004</v>
          </cell>
        </row>
        <row r="674">
          <cell r="D674">
            <v>1037.997334985</v>
          </cell>
          <cell r="E674">
            <v>25.355964139999742</v>
          </cell>
        </row>
        <row r="675">
          <cell r="D675">
            <v>1015.0371362450002</v>
          </cell>
          <cell r="E675">
            <v>25.302729549998958</v>
          </cell>
        </row>
        <row r="676">
          <cell r="D676">
            <v>976.73656050999989</v>
          </cell>
          <cell r="E676">
            <v>23.953313140000091</v>
          </cell>
        </row>
        <row r="677">
          <cell r="D677">
            <v>907.20330128500018</v>
          </cell>
          <cell r="E677">
            <v>20.580017860000225</v>
          </cell>
        </row>
        <row r="678">
          <cell r="D678">
            <v>800.16270214999963</v>
          </cell>
          <cell r="E678">
            <v>18.12375117000056</v>
          </cell>
        </row>
        <row r="679">
          <cell r="D679">
            <v>690.39905311500047</v>
          </cell>
          <cell r="E679">
            <v>15.038717379999866</v>
          </cell>
        </row>
        <row r="680">
          <cell r="D680">
            <v>606.49966960999996</v>
          </cell>
          <cell r="E680">
            <v>13.087586699999861</v>
          </cell>
        </row>
        <row r="681">
          <cell r="D681">
            <v>544.86235930499993</v>
          </cell>
          <cell r="E681">
            <v>12.480133000000365</v>
          </cell>
        </row>
        <row r="682">
          <cell r="D682">
            <v>523.90595754500009</v>
          </cell>
          <cell r="E682">
            <v>12.902448079999886</v>
          </cell>
        </row>
        <row r="683">
          <cell r="D683">
            <v>519.77703281999993</v>
          </cell>
          <cell r="E683">
            <v>12.812138640000057</v>
          </cell>
        </row>
        <row r="684">
          <cell r="D684">
            <v>525.04328345999977</v>
          </cell>
          <cell r="E684">
            <v>13.546666789999904</v>
          </cell>
        </row>
        <row r="685">
          <cell r="D685">
            <v>576.51280281000004</v>
          </cell>
          <cell r="E685">
            <v>13.856753310000045</v>
          </cell>
        </row>
        <row r="686">
          <cell r="D686">
            <v>693.71117418500012</v>
          </cell>
          <cell r="E686">
            <v>16.438082510000186</v>
          </cell>
        </row>
        <row r="687">
          <cell r="D687">
            <v>847.09040456000002</v>
          </cell>
          <cell r="E687">
            <v>21.37531391999994</v>
          </cell>
        </row>
        <row r="688">
          <cell r="D688">
            <v>942.05918421499985</v>
          </cell>
          <cell r="E688">
            <v>26.986246319999509</v>
          </cell>
        </row>
        <row r="689">
          <cell r="D689">
            <v>959.53435085000001</v>
          </cell>
          <cell r="E689">
            <v>31.350014919999694</v>
          </cell>
        </row>
        <row r="690">
          <cell r="D690">
            <v>931.21348864000004</v>
          </cell>
          <cell r="E690">
            <v>32.838057609999851</v>
          </cell>
        </row>
        <row r="691">
          <cell r="D691">
            <v>911.9553409800003</v>
          </cell>
          <cell r="E691">
            <v>37.963580760000241</v>
          </cell>
        </row>
        <row r="692">
          <cell r="D692">
            <v>901.12051369000028</v>
          </cell>
          <cell r="E692">
            <v>35.480048689999876</v>
          </cell>
        </row>
        <row r="693">
          <cell r="D693">
            <v>910.26091457500002</v>
          </cell>
          <cell r="E693">
            <v>30.324564559999999</v>
          </cell>
        </row>
        <row r="694">
          <cell r="D694">
            <v>912.60193658499998</v>
          </cell>
          <cell r="E694">
            <v>24.99768095999957</v>
          </cell>
        </row>
        <row r="695">
          <cell r="D695">
            <v>928.09688359999996</v>
          </cell>
          <cell r="E695">
            <v>22.659076650000088</v>
          </cell>
        </row>
        <row r="696">
          <cell r="D696">
            <v>995.87073388499982</v>
          </cell>
          <cell r="E696">
            <v>25.389766970000665</v>
          </cell>
        </row>
        <row r="697">
          <cell r="D697">
            <v>1066.4835506049997</v>
          </cell>
          <cell r="E697">
            <v>28.53325609000035</v>
          </cell>
        </row>
        <row r="698">
          <cell r="D698">
            <v>1053.7498591450003</v>
          </cell>
          <cell r="E698">
            <v>29.41119069000024</v>
          </cell>
        </row>
        <row r="699">
          <cell r="D699">
            <v>1040.9320650450004</v>
          </cell>
          <cell r="E699">
            <v>28.672664230000692</v>
          </cell>
        </row>
        <row r="700">
          <cell r="D700">
            <v>1023.00961911</v>
          </cell>
          <cell r="E700">
            <v>27.595614879999403</v>
          </cell>
        </row>
        <row r="701">
          <cell r="D701">
            <v>950.89965064499995</v>
          </cell>
          <cell r="E701">
            <v>23.784012610000445</v>
          </cell>
        </row>
        <row r="702">
          <cell r="D702">
            <v>824.8468606699995</v>
          </cell>
          <cell r="E702">
            <v>21.143366689999539</v>
          </cell>
        </row>
        <row r="703">
          <cell r="D703">
            <v>697.40822479500048</v>
          </cell>
          <cell r="E703">
            <v>16.278759079999759</v>
          </cell>
        </row>
        <row r="704">
          <cell r="D704">
            <v>592.95247137499985</v>
          </cell>
          <cell r="E704">
            <v>17.209428270000444</v>
          </cell>
        </row>
        <row r="705">
          <cell r="D705">
            <v>534.77157482749988</v>
          </cell>
          <cell r="E705">
            <v>15.788556379999932</v>
          </cell>
        </row>
        <row r="706">
          <cell r="D706">
            <v>505.37292401999991</v>
          </cell>
          <cell r="E706">
            <v>15.619414790000405</v>
          </cell>
        </row>
        <row r="707">
          <cell r="D707">
            <v>495.83855672749996</v>
          </cell>
          <cell r="E707">
            <v>16.881650130000025</v>
          </cell>
        </row>
        <row r="708">
          <cell r="D708">
            <v>500.30371452999981</v>
          </cell>
          <cell r="E708">
            <v>15.507922970000436</v>
          </cell>
        </row>
        <row r="709">
          <cell r="D709">
            <v>554.28888655249989</v>
          </cell>
          <cell r="E709">
            <v>14.765547180000226</v>
          </cell>
        </row>
        <row r="710">
          <cell r="D710">
            <v>692.54028108249986</v>
          </cell>
          <cell r="E710">
            <v>16.604185419999567</v>
          </cell>
        </row>
        <row r="711">
          <cell r="D711">
            <v>881.34726503000013</v>
          </cell>
          <cell r="E711">
            <v>22.008435050000116</v>
          </cell>
        </row>
        <row r="712">
          <cell r="D712">
            <v>966.50835468250011</v>
          </cell>
          <cell r="E712">
            <v>24.208058860000165</v>
          </cell>
        </row>
        <row r="713">
          <cell r="D713">
            <v>977.3909621050002</v>
          </cell>
          <cell r="E713">
            <v>22.677306620000991</v>
          </cell>
        </row>
        <row r="714">
          <cell r="D714">
            <v>951.92092220749942</v>
          </cell>
          <cell r="E714">
            <v>20.097199349999983</v>
          </cell>
        </row>
        <row r="715">
          <cell r="D715">
            <v>934.40680128750023</v>
          </cell>
          <cell r="E715">
            <v>19.046164529999942</v>
          </cell>
        </row>
        <row r="716">
          <cell r="D716">
            <v>923.9123713350001</v>
          </cell>
          <cell r="E716">
            <v>18.056721160000734</v>
          </cell>
        </row>
        <row r="717">
          <cell r="D717">
            <v>948.45964181750014</v>
          </cell>
          <cell r="E717">
            <v>18.42340140000033</v>
          </cell>
        </row>
        <row r="718">
          <cell r="D718">
            <v>962.94587973250009</v>
          </cell>
          <cell r="E718">
            <v>19.124506820000306</v>
          </cell>
        </row>
        <row r="719">
          <cell r="D719">
            <v>978.51489157500032</v>
          </cell>
          <cell r="E719">
            <v>19.268732289999434</v>
          </cell>
        </row>
        <row r="720">
          <cell r="D720">
            <v>1044.048681215</v>
          </cell>
          <cell r="E720">
            <v>22.30708229999982</v>
          </cell>
        </row>
        <row r="721">
          <cell r="D721">
            <v>1114.7236767575</v>
          </cell>
          <cell r="E721">
            <v>27.184194580000621</v>
          </cell>
        </row>
        <row r="722">
          <cell r="D722">
            <v>1107.4654101250003</v>
          </cell>
          <cell r="E722">
            <v>25.384591039998895</v>
          </cell>
        </row>
        <row r="723">
          <cell r="D723">
            <v>1099.7954183175002</v>
          </cell>
          <cell r="E723">
            <v>24.71294396000053</v>
          </cell>
        </row>
        <row r="724">
          <cell r="D724">
            <v>1076.4963690949996</v>
          </cell>
          <cell r="E724">
            <v>24.154500819999384</v>
          </cell>
        </row>
        <row r="725">
          <cell r="D725">
            <v>993.64146334749989</v>
          </cell>
          <cell r="E725">
            <v>20.551690969999299</v>
          </cell>
        </row>
        <row r="726">
          <cell r="D726">
            <v>856.9230785449995</v>
          </cell>
          <cell r="E726">
            <v>16.956598980000308</v>
          </cell>
        </row>
        <row r="727">
          <cell r="D727">
            <v>709.48961704000021</v>
          </cell>
          <cell r="E727">
            <v>14.141607909999721</v>
          </cell>
        </row>
        <row r="728">
          <cell r="D728">
            <v>612.32415706999973</v>
          </cell>
          <cell r="E728">
            <v>15.052422730000103</v>
          </cell>
        </row>
        <row r="729">
          <cell r="D729">
            <v>542.74391952750011</v>
          </cell>
          <cell r="E729">
            <v>14.151800289999642</v>
          </cell>
        </row>
        <row r="730">
          <cell r="D730">
            <v>513.68146200250021</v>
          </cell>
          <cell r="E730">
            <v>15.646259040000018</v>
          </cell>
        </row>
        <row r="731">
          <cell r="D731">
            <v>509.78605736999987</v>
          </cell>
          <cell r="E731">
            <v>15.516177060000473</v>
          </cell>
        </row>
        <row r="732">
          <cell r="D732">
            <v>518.44957832999967</v>
          </cell>
          <cell r="E732">
            <v>12.746475550000127</v>
          </cell>
        </row>
        <row r="733">
          <cell r="D733">
            <v>577.52721845000008</v>
          </cell>
          <cell r="E733">
            <v>12.886478209999837</v>
          </cell>
        </row>
        <row r="734">
          <cell r="D734">
            <v>715.95320969750014</v>
          </cell>
          <cell r="E734">
            <v>15.179214519999732</v>
          </cell>
        </row>
        <row r="735">
          <cell r="D735">
            <v>906.4098663499999</v>
          </cell>
          <cell r="E735">
            <v>18.49296685000013</v>
          </cell>
        </row>
        <row r="736">
          <cell r="D736">
            <v>1000.7564816275003</v>
          </cell>
          <cell r="E736">
            <v>19.844573559999617</v>
          </cell>
        </row>
        <row r="737">
          <cell r="D737">
            <v>1017.0490568449998</v>
          </cell>
          <cell r="E737">
            <v>20.441375479999579</v>
          </cell>
        </row>
        <row r="738">
          <cell r="D738">
            <v>997.28524509499994</v>
          </cell>
          <cell r="E738">
            <v>19.281277449999834</v>
          </cell>
        </row>
        <row r="739">
          <cell r="D739">
            <v>973.80811153000036</v>
          </cell>
          <cell r="E739">
            <v>18.066206320000674</v>
          </cell>
        </row>
        <row r="740">
          <cell r="D740">
            <v>972.09750042000007</v>
          </cell>
          <cell r="E740">
            <v>17.628708499999675</v>
          </cell>
        </row>
        <row r="741">
          <cell r="D741">
            <v>992.22783938750001</v>
          </cell>
          <cell r="E741">
            <v>19.346840559999919</v>
          </cell>
        </row>
        <row r="742">
          <cell r="D742">
            <v>1009.0564261325</v>
          </cell>
          <cell r="E742">
            <v>21.441805479999857</v>
          </cell>
        </row>
        <row r="743">
          <cell r="D743">
            <v>1028.112785455</v>
          </cell>
          <cell r="E743">
            <v>21.258860760000289</v>
          </cell>
        </row>
        <row r="744">
          <cell r="D744">
            <v>1089.5089014424993</v>
          </cell>
          <cell r="E744">
            <v>24.371190410000736</v>
          </cell>
        </row>
        <row r="745">
          <cell r="D745">
            <v>1141.4571777824995</v>
          </cell>
          <cell r="E745">
            <v>33.617634900000212</v>
          </cell>
        </row>
        <row r="746">
          <cell r="D746">
            <v>1128.4847324175</v>
          </cell>
          <cell r="E746">
            <v>35.325760599999285</v>
          </cell>
        </row>
        <row r="747">
          <cell r="D747">
            <v>1105.4456780625003</v>
          </cell>
          <cell r="E747">
            <v>32.050501549999353</v>
          </cell>
        </row>
        <row r="748">
          <cell r="D748">
            <v>1069.0016228800002</v>
          </cell>
          <cell r="E748">
            <v>28.700833670000293</v>
          </cell>
        </row>
        <row r="749">
          <cell r="D749">
            <v>978.50193923250004</v>
          </cell>
          <cell r="E749">
            <v>25.71992608000005</v>
          </cell>
        </row>
        <row r="750">
          <cell r="D750">
            <v>834.15197148499965</v>
          </cell>
          <cell r="E750">
            <v>21.857891500000733</v>
          </cell>
        </row>
        <row r="751">
          <cell r="D751">
            <v>696.07592336750031</v>
          </cell>
          <cell r="E751">
            <v>18.97075524999957</v>
          </cell>
        </row>
        <row r="752">
          <cell r="D752">
            <v>607.2197858774997</v>
          </cell>
          <cell r="E752">
            <v>18.644705959999897</v>
          </cell>
        </row>
        <row r="753">
          <cell r="D753">
            <v>533.78217290250006</v>
          </cell>
          <cell r="E753">
            <v>19.074580709999964</v>
          </cell>
        </row>
        <row r="754">
          <cell r="D754">
            <v>506.4823527100001</v>
          </cell>
          <cell r="E754">
            <v>18.675310970000055</v>
          </cell>
        </row>
        <row r="755">
          <cell r="D755">
            <v>502.85128582249985</v>
          </cell>
          <cell r="E755">
            <v>17.817216389999999</v>
          </cell>
        </row>
        <row r="756">
          <cell r="D756">
            <v>505.09140101499975</v>
          </cell>
          <cell r="E756">
            <v>16.75914419999981</v>
          </cell>
        </row>
        <row r="757">
          <cell r="D757">
            <v>566.64825484000005</v>
          </cell>
          <cell r="E757">
            <v>15.567041419999782</v>
          </cell>
        </row>
        <row r="758">
          <cell r="D758">
            <v>704.58499838500006</v>
          </cell>
          <cell r="E758">
            <v>17.138304990000279</v>
          </cell>
        </row>
        <row r="759">
          <cell r="D759">
            <v>899.03232040250009</v>
          </cell>
          <cell r="E759">
            <v>20.038660330000312</v>
          </cell>
        </row>
        <row r="760">
          <cell r="D760">
            <v>995.7314560150005</v>
          </cell>
          <cell r="E760">
            <v>22.165967469999487</v>
          </cell>
        </row>
        <row r="761">
          <cell r="D761">
            <v>1018.5409491499998</v>
          </cell>
          <cell r="E761">
            <v>23.389654820000032</v>
          </cell>
        </row>
        <row r="762">
          <cell r="D762">
            <v>1010.4525800600002</v>
          </cell>
          <cell r="E762">
            <v>22.284683600000108</v>
          </cell>
        </row>
        <row r="763">
          <cell r="D763">
            <v>990.53286192249993</v>
          </cell>
          <cell r="E763">
            <v>20.48255644999972</v>
          </cell>
        </row>
        <row r="764">
          <cell r="D764">
            <v>991.12280121499998</v>
          </cell>
          <cell r="E764">
            <v>19.499901179999824</v>
          </cell>
        </row>
        <row r="765">
          <cell r="D765">
            <v>1007.1620662050001</v>
          </cell>
          <cell r="E765">
            <v>19.564799399999856</v>
          </cell>
        </row>
        <row r="766">
          <cell r="D766">
            <v>1019.9086314825003</v>
          </cell>
          <cell r="E766">
            <v>20.541668760000221</v>
          </cell>
        </row>
        <row r="767">
          <cell r="D767">
            <v>1034.6145303850001</v>
          </cell>
          <cell r="E767">
            <v>21.833601109998654</v>
          </cell>
        </row>
        <row r="768">
          <cell r="D768">
            <v>1091.3894292549994</v>
          </cell>
          <cell r="E768">
            <v>26.826994709999326</v>
          </cell>
        </row>
        <row r="769">
          <cell r="D769">
            <v>1133.0060979924992</v>
          </cell>
          <cell r="E769">
            <v>30.612434749999011</v>
          </cell>
        </row>
        <row r="770">
          <cell r="D770">
            <v>1120.6084703375</v>
          </cell>
          <cell r="E770">
            <v>29.346356770000284</v>
          </cell>
        </row>
        <row r="771">
          <cell r="D771">
            <v>1092.4982136625001</v>
          </cell>
          <cell r="E771">
            <v>29.672555130000546</v>
          </cell>
        </row>
        <row r="772">
          <cell r="D772">
            <v>1045.8650935800001</v>
          </cell>
          <cell r="E772">
            <v>27.388406059999852</v>
          </cell>
        </row>
        <row r="773">
          <cell r="D773">
            <v>956.65376455250021</v>
          </cell>
          <cell r="E773">
            <v>23.108662979999735</v>
          </cell>
        </row>
        <row r="774">
          <cell r="D774">
            <v>821.80989222499966</v>
          </cell>
          <cell r="E774">
            <v>19.547186200000624</v>
          </cell>
        </row>
        <row r="775">
          <cell r="D775">
            <v>692.57133752750019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19/12/2022</v>
          </cell>
          <cell r="C848" t="str">
            <v>20/12/2022</v>
          </cell>
          <cell r="D848" t="str">
            <v>21/12/2022</v>
          </cell>
          <cell r="E848" t="str">
            <v>22/12/2022</v>
          </cell>
          <cell r="F848" t="str">
            <v>23/12/2022</v>
          </cell>
          <cell r="G848" t="str">
            <v>24/12/20222</v>
          </cell>
          <cell r="H848" t="str">
            <v>25/12/2022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44917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19887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44915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1507.6968314500004</v>
      </c>
      <c r="E160" s="68">
        <v>901.71399999999994</v>
      </c>
      <c r="F160" s="68">
        <v>605.9828314500005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1428.9214364700001</v>
      </c>
      <c r="E161" s="68">
        <v>882.41099999999994</v>
      </c>
      <c r="F161" s="68">
        <v>546.51043647000017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1341.85866738</v>
      </c>
      <c r="E162" s="68">
        <v>825.19200000000001</v>
      </c>
      <c r="F162" s="68">
        <v>516.66666738000004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1344.1966792900002</v>
      </c>
      <c r="E163" s="68">
        <v>832.34799999999996</v>
      </c>
      <c r="F163" s="68">
        <v>511.84867929000029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1343.2994146699998</v>
      </c>
      <c r="E164" s="68">
        <v>822.18</v>
      </c>
      <c r="F164" s="68">
        <v>521.11941466999986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1378.8436034100002</v>
      </c>
      <c r="E165" s="68">
        <v>787.47199999999998</v>
      </c>
      <c r="F165" s="68">
        <v>591.37160341000026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1555.3579361699999</v>
      </c>
      <c r="E166" s="68">
        <v>785.14199999999994</v>
      </c>
      <c r="F166" s="68">
        <v>770.21593616999996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1815.2155449700006</v>
      </c>
      <c r="E167" s="68">
        <v>826.99700000000007</v>
      </c>
      <c r="F167" s="68">
        <v>988.21854497000049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1858.9553531700001</v>
      </c>
      <c r="E168" s="68">
        <v>789.54500000000007</v>
      </c>
      <c r="F168" s="68">
        <v>1069.41035317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1847.5044561400002</v>
      </c>
      <c r="E169" s="68">
        <v>798.56500000000005</v>
      </c>
      <c r="F169" s="68">
        <v>1048.9394561400002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1832.0727791300001</v>
      </c>
      <c r="E170" s="68">
        <v>828.85799999999995</v>
      </c>
      <c r="F170" s="68">
        <v>1003.2147791300001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1807.0074082100004</v>
      </c>
      <c r="E171" s="68">
        <v>833.19299999999998</v>
      </c>
      <c r="F171" s="68">
        <v>973.81440821000047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1789.7417655700003</v>
      </c>
      <c r="E172" s="68">
        <v>826.76400000000012</v>
      </c>
      <c r="F172" s="68">
        <v>962.9777655700002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1777.45170796</v>
      </c>
      <c r="E173" s="68">
        <v>791.38499999999999</v>
      </c>
      <c r="F173" s="68">
        <v>986.06670796000003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1799.8831572500003</v>
      </c>
      <c r="E174" s="68">
        <v>786.39599999999996</v>
      </c>
      <c r="F174" s="68">
        <v>1013.4871572500003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1929.9454120199996</v>
      </c>
      <c r="E175" s="68">
        <v>887.35199999999998</v>
      </c>
      <c r="F175" s="68">
        <v>1042.5934120199995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1940.8280957499999</v>
      </c>
      <c r="E176" s="68">
        <v>818.495</v>
      </c>
      <c r="F176" s="68">
        <v>1122.3330957499998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1997.22796363</v>
      </c>
      <c r="E177" s="68">
        <v>778.6690000000001</v>
      </c>
      <c r="F177" s="68">
        <v>1218.5589636299999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2010.3535692399994</v>
      </c>
      <c r="E178" s="68">
        <v>784.15800000000013</v>
      </c>
      <c r="F178" s="68">
        <v>1226.1955692399993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2017.2730145200003</v>
      </c>
      <c r="E179" s="68">
        <v>800.21800000000007</v>
      </c>
      <c r="F179" s="68">
        <v>1217.0550145200002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1997.5746561300002</v>
      </c>
      <c r="E180" s="68">
        <v>815.3420000000001</v>
      </c>
      <c r="F180" s="68">
        <v>1182.2326561300001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1888.9661498400001</v>
      </c>
      <c r="E181" s="68">
        <v>788.66700000000014</v>
      </c>
      <c r="F181" s="68">
        <v>1100.2991498399999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1844.4175689300012</v>
      </c>
      <c r="E182" s="68">
        <v>911.279</v>
      </c>
      <c r="F182" s="68">
        <v>933.13856893000116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1774.2085133999994</v>
      </c>
      <c r="E183" s="68">
        <v>1015.202</v>
      </c>
      <c r="F183" s="68">
        <v>759.00651339999945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35.312336369999997</v>
      </c>
      <c r="C355" s="106">
        <v>241.47358344</v>
      </c>
      <c r="D355" s="107">
        <v>182.58015773</v>
      </c>
      <c r="E355" s="107">
        <v>95.268098890000005</v>
      </c>
      <c r="F355" s="107">
        <v>292.19366400000001</v>
      </c>
      <c r="G355" s="108">
        <v>106.36867503000002</v>
      </c>
      <c r="H355" s="21"/>
      <c r="I355" s="22"/>
    </row>
    <row r="356" spans="1:12" x14ac:dyDescent="0.25">
      <c r="A356" s="105">
        <v>2</v>
      </c>
      <c r="B356" s="106">
        <v>36.608059890000007</v>
      </c>
      <c r="C356" s="107">
        <v>102.01173163999999</v>
      </c>
      <c r="D356" s="107">
        <v>192.81163219000001</v>
      </c>
      <c r="E356" s="107">
        <v>88.76851468000001</v>
      </c>
      <c r="F356" s="107">
        <v>308.42918400000002</v>
      </c>
      <c r="G356" s="108">
        <v>124.69266336999999</v>
      </c>
      <c r="H356" s="21"/>
      <c r="I356" s="22"/>
    </row>
    <row r="357" spans="1:12" x14ac:dyDescent="0.25">
      <c r="A357" s="105">
        <v>3</v>
      </c>
      <c r="B357" s="106">
        <v>36.242276840000002</v>
      </c>
      <c r="C357" s="107">
        <v>167.57321461000001</v>
      </c>
      <c r="D357" s="107">
        <v>169.64569492000001</v>
      </c>
      <c r="E357" s="107">
        <v>29.640039289999994</v>
      </c>
      <c r="F357" s="107">
        <v>286.19673600000004</v>
      </c>
      <c r="G357" s="108">
        <v>83.993333120000003</v>
      </c>
      <c r="H357" s="21"/>
      <c r="I357" s="22"/>
    </row>
    <row r="358" spans="1:12" x14ac:dyDescent="0.25">
      <c r="A358" s="105">
        <v>4</v>
      </c>
      <c r="B358" s="106">
        <v>41.492908480000004</v>
      </c>
      <c r="C358" s="107">
        <v>165.47341346000002</v>
      </c>
      <c r="D358" s="107">
        <v>153.63817065000001</v>
      </c>
      <c r="E358" s="107">
        <v>30.304512920000001</v>
      </c>
      <c r="F358" s="107">
        <v>251.02425599999998</v>
      </c>
      <c r="G358" s="108">
        <v>133.32049819</v>
      </c>
      <c r="H358" s="21"/>
      <c r="I358" s="22"/>
    </row>
    <row r="359" spans="1:12" x14ac:dyDescent="0.25">
      <c r="A359" s="105">
        <v>5</v>
      </c>
      <c r="B359" s="106">
        <v>43.961218230000007</v>
      </c>
      <c r="C359" s="107">
        <v>154.37334942000001</v>
      </c>
      <c r="D359" s="107">
        <v>130.38565828</v>
      </c>
      <c r="E359" s="107">
        <v>24.117811929999998</v>
      </c>
      <c r="F359" s="107">
        <v>206.803968</v>
      </c>
      <c r="G359" s="108">
        <v>171.67804286000003</v>
      </c>
      <c r="H359" s="21"/>
      <c r="I359" s="22"/>
    </row>
    <row r="360" spans="1:12" x14ac:dyDescent="0.25">
      <c r="A360" s="105">
        <v>6</v>
      </c>
      <c r="B360" s="106">
        <v>41.330096329999996</v>
      </c>
      <c r="C360" s="107">
        <v>166.59818020999998</v>
      </c>
      <c r="D360" s="107">
        <v>112.76052782999999</v>
      </c>
      <c r="E360" s="107">
        <v>38.355610759999998</v>
      </c>
      <c r="F360" s="107">
        <v>165.22867200000002</v>
      </c>
      <c r="G360" s="108">
        <v>209.82398817000001</v>
      </c>
      <c r="H360" s="21"/>
      <c r="I360" s="22"/>
      <c r="L360"/>
    </row>
    <row r="361" spans="1:12" x14ac:dyDescent="0.25">
      <c r="A361" s="105">
        <v>7</v>
      </c>
      <c r="B361" s="106">
        <v>32.072543750000001</v>
      </c>
      <c r="C361" s="107">
        <v>204.77070577999999</v>
      </c>
      <c r="D361" s="107">
        <v>96.567079969999995</v>
      </c>
      <c r="E361" s="107">
        <v>94.671362860000002</v>
      </c>
      <c r="F361" s="107">
        <v>120.027264</v>
      </c>
      <c r="G361" s="108">
        <v>217.33963610999999</v>
      </c>
      <c r="H361" s="21"/>
      <c r="I361" s="22"/>
    </row>
    <row r="362" spans="1:12" x14ac:dyDescent="0.25">
      <c r="A362" s="105">
        <v>8</v>
      </c>
      <c r="B362" s="106">
        <v>38.60777058</v>
      </c>
      <c r="C362" s="107">
        <v>237.52590051999999</v>
      </c>
      <c r="D362" s="107">
        <v>77.830665780000004</v>
      </c>
      <c r="E362" s="107">
        <v>179.44013343999998</v>
      </c>
      <c r="F362" s="107">
        <v>8.5908479999999994</v>
      </c>
      <c r="G362" s="108">
        <v>262.22966586000001</v>
      </c>
      <c r="H362" s="21"/>
      <c r="I362" s="22"/>
    </row>
    <row r="363" spans="1:12" x14ac:dyDescent="0.25">
      <c r="A363" s="105">
        <v>9</v>
      </c>
      <c r="B363" s="106">
        <v>24.506737739999998</v>
      </c>
      <c r="C363" s="107">
        <v>244.49448694</v>
      </c>
      <c r="D363" s="107">
        <v>88.522691399999999</v>
      </c>
      <c r="E363" s="107">
        <v>188.5879353</v>
      </c>
      <c r="F363" s="107">
        <v>30.839424000000005</v>
      </c>
      <c r="G363" s="108">
        <v>158.48533897000002</v>
      </c>
      <c r="H363" s="21"/>
      <c r="I363" s="22"/>
    </row>
    <row r="364" spans="1:12" x14ac:dyDescent="0.25">
      <c r="A364" s="105">
        <v>10</v>
      </c>
      <c r="B364" s="106">
        <v>-2.3763801400000002</v>
      </c>
      <c r="C364" s="107">
        <v>243.99277712</v>
      </c>
      <c r="D364" s="107">
        <v>151.73387312</v>
      </c>
      <c r="E364" s="107">
        <v>229.02405813000001</v>
      </c>
      <c r="F364" s="107">
        <v>115.10284800000001</v>
      </c>
      <c r="G364" s="108">
        <v>34.313932539999996</v>
      </c>
      <c r="H364" s="21"/>
      <c r="I364" s="22"/>
    </row>
    <row r="365" spans="1:12" x14ac:dyDescent="0.25">
      <c r="A365" s="105">
        <v>11</v>
      </c>
      <c r="B365" s="106">
        <v>2.1850214199999995</v>
      </c>
      <c r="C365" s="107">
        <v>243.71673025999999</v>
      </c>
      <c r="D365" s="107">
        <v>165.21546222999999</v>
      </c>
      <c r="E365" s="107">
        <v>231.74969022000002</v>
      </c>
      <c r="F365" s="107">
        <v>129.87072000000001</v>
      </c>
      <c r="G365" s="108">
        <v>40.478699220000003</v>
      </c>
      <c r="H365" s="21"/>
      <c r="I365" s="22"/>
    </row>
    <row r="366" spans="1:12" ht="15.75" customHeight="1" x14ac:dyDescent="0.25">
      <c r="A366" s="105">
        <v>12</v>
      </c>
      <c r="B366" s="106">
        <v>18.975478889999998</v>
      </c>
      <c r="C366" s="107">
        <v>228.98618879999998</v>
      </c>
      <c r="D366" s="107">
        <v>150.87876654999999</v>
      </c>
      <c r="E366" s="107">
        <v>209.76077434999999</v>
      </c>
      <c r="F366" s="107">
        <v>103.598208</v>
      </c>
      <c r="G366" s="108">
        <v>98.027273510000015</v>
      </c>
      <c r="H366" s="21"/>
      <c r="I366" s="22"/>
    </row>
    <row r="367" spans="1:12" x14ac:dyDescent="0.25">
      <c r="A367" s="105">
        <v>13</v>
      </c>
      <c r="B367" s="106">
        <v>27.04036588</v>
      </c>
      <c r="C367" s="107">
        <v>218.86612657999999</v>
      </c>
      <c r="D367" s="107">
        <v>140.23464107000001</v>
      </c>
      <c r="E367" s="107">
        <v>199.42272604000001</v>
      </c>
      <c r="F367" s="107">
        <v>93.655295999999993</v>
      </c>
      <c r="G367" s="108">
        <v>111.92702890999999</v>
      </c>
      <c r="H367" s="21"/>
      <c r="I367" s="22"/>
    </row>
    <row r="368" spans="1:12" ht="15" customHeight="1" x14ac:dyDescent="0.25">
      <c r="A368" s="105">
        <v>14</v>
      </c>
      <c r="B368" s="106">
        <v>13.80298741</v>
      </c>
      <c r="C368" s="107">
        <v>244.43132968999998</v>
      </c>
      <c r="D368" s="107">
        <v>157.83457959999998</v>
      </c>
      <c r="E368" s="107">
        <v>219.90851224999997</v>
      </c>
      <c r="F368" s="107">
        <v>116.98444800000001</v>
      </c>
      <c r="G368" s="108">
        <v>77.793729979999995</v>
      </c>
      <c r="H368" s="21"/>
      <c r="I368" s="22"/>
    </row>
    <row r="369" spans="1:9" ht="15" customHeight="1" x14ac:dyDescent="0.25">
      <c r="A369" s="105">
        <v>15</v>
      </c>
      <c r="B369" s="106">
        <v>26.54031724</v>
      </c>
      <c r="C369" s="107">
        <v>244.77904939000001</v>
      </c>
      <c r="D369" s="107">
        <v>97.379253819999988</v>
      </c>
      <c r="E369" s="107">
        <v>190.65877057</v>
      </c>
      <c r="F369" s="107">
        <v>39.188352000000002</v>
      </c>
      <c r="G369" s="108">
        <v>182.39219574000003</v>
      </c>
      <c r="H369" s="21"/>
      <c r="I369" s="22"/>
    </row>
    <row r="370" spans="1:9" ht="15" customHeight="1" x14ac:dyDescent="0.25">
      <c r="A370" s="105">
        <v>16</v>
      </c>
      <c r="B370" s="106">
        <v>46.820228759999999</v>
      </c>
      <c r="C370" s="107">
        <v>244.79395165000003</v>
      </c>
      <c r="D370" s="107">
        <v>39.56411396</v>
      </c>
      <c r="E370" s="107">
        <v>179.27562782000001</v>
      </c>
      <c r="F370" s="107">
        <v>-37.347072000000004</v>
      </c>
      <c r="G370" s="108">
        <v>318.62089486000002</v>
      </c>
      <c r="H370" s="21"/>
      <c r="I370" s="22"/>
    </row>
    <row r="371" spans="1:9" ht="15" customHeight="1" x14ac:dyDescent="0.25">
      <c r="A371" s="105">
        <v>17</v>
      </c>
      <c r="B371" s="106">
        <v>48.430932109999993</v>
      </c>
      <c r="C371" s="107">
        <v>244.78330718000001</v>
      </c>
      <c r="D371" s="107">
        <v>10.094515470000001</v>
      </c>
      <c r="E371" s="107">
        <v>166.35387383999998</v>
      </c>
      <c r="F371" s="107">
        <v>-64.525440000000003</v>
      </c>
      <c r="G371" s="108">
        <v>318.88668429999996</v>
      </c>
      <c r="H371" s="21"/>
      <c r="I371" s="22"/>
    </row>
    <row r="372" spans="1:9" ht="15" customHeight="1" x14ac:dyDescent="0.25">
      <c r="A372" s="105">
        <v>18</v>
      </c>
      <c r="B372" s="106">
        <v>45.873595819999998</v>
      </c>
      <c r="C372" s="107">
        <v>248.75866574</v>
      </c>
      <c r="D372" s="107">
        <v>6.7585353599999998</v>
      </c>
      <c r="E372" s="107">
        <v>133.59145362999999</v>
      </c>
      <c r="F372" s="107">
        <v>-68.931072</v>
      </c>
      <c r="G372" s="108">
        <v>271.80066611000001</v>
      </c>
      <c r="H372" s="21"/>
      <c r="I372" s="22"/>
    </row>
    <row r="373" spans="1:9" ht="15" customHeight="1" x14ac:dyDescent="0.25">
      <c r="A373" s="105">
        <v>19</v>
      </c>
      <c r="B373" s="106">
        <v>42.768794559999996</v>
      </c>
      <c r="C373" s="107">
        <v>248.78563176</v>
      </c>
      <c r="D373" s="107">
        <v>25.111393439999997</v>
      </c>
      <c r="E373" s="107">
        <v>130.99161995999998</v>
      </c>
      <c r="F373" s="107">
        <v>-51.037055999999993</v>
      </c>
      <c r="G373" s="108">
        <v>270.15302962999999</v>
      </c>
      <c r="H373" s="21"/>
      <c r="I373" s="22"/>
    </row>
    <row r="374" spans="1:9" ht="15" customHeight="1" x14ac:dyDescent="0.25">
      <c r="A374" s="105">
        <v>20</v>
      </c>
      <c r="B374" s="106">
        <v>40.365319359999994</v>
      </c>
      <c r="C374" s="107">
        <v>248.79272807999999</v>
      </c>
      <c r="D374" s="107">
        <v>51.114084700000006</v>
      </c>
      <c r="E374" s="107">
        <v>137.18154656000002</v>
      </c>
      <c r="F374" s="107">
        <v>-29.366399999999999</v>
      </c>
      <c r="G374" s="108">
        <v>279.89821228</v>
      </c>
      <c r="H374" s="21"/>
      <c r="I374" s="22"/>
    </row>
    <row r="375" spans="1:9" ht="15" customHeight="1" x14ac:dyDescent="0.25">
      <c r="A375" s="105">
        <v>21</v>
      </c>
      <c r="B375" s="106">
        <v>39.002584030000001</v>
      </c>
      <c r="C375" s="107">
        <v>248.80124366999996</v>
      </c>
      <c r="D375" s="107">
        <v>82.115778719999994</v>
      </c>
      <c r="E375" s="107">
        <v>124.03077495999997</v>
      </c>
      <c r="F375" s="107">
        <v>-5.4512640000000019</v>
      </c>
      <c r="G375" s="108">
        <v>255.51783742000001</v>
      </c>
      <c r="H375" s="21"/>
      <c r="I375" s="22"/>
    </row>
    <row r="376" spans="1:9" ht="15" customHeight="1" x14ac:dyDescent="0.25">
      <c r="A376" s="105">
        <v>22</v>
      </c>
      <c r="B376" s="106">
        <v>38.115463399999996</v>
      </c>
      <c r="C376" s="107">
        <v>248.76150427000002</v>
      </c>
      <c r="D376" s="107">
        <v>126.62922119</v>
      </c>
      <c r="E376" s="107">
        <v>124.83072378000001</v>
      </c>
      <c r="F376" s="107">
        <v>38.290559999999999</v>
      </c>
      <c r="G376" s="108">
        <v>223.59859030999999</v>
      </c>
      <c r="H376" s="21"/>
      <c r="I376" s="22"/>
    </row>
    <row r="377" spans="1:9" ht="15" customHeight="1" x14ac:dyDescent="0.25">
      <c r="A377" s="105">
        <v>23</v>
      </c>
      <c r="B377" s="106">
        <v>48.271022989999999</v>
      </c>
      <c r="C377" s="107">
        <v>248.78563175999997</v>
      </c>
      <c r="D377" s="107">
        <v>145.46888684000001</v>
      </c>
      <c r="E377" s="107">
        <v>143.66500275000001</v>
      </c>
      <c r="F377" s="107">
        <v>44.314367999999995</v>
      </c>
      <c r="G377" s="108">
        <v>258.80407867999998</v>
      </c>
      <c r="H377" s="21"/>
      <c r="I377" s="22"/>
    </row>
    <row r="378" spans="1:9" ht="15.75" customHeight="1" x14ac:dyDescent="0.25">
      <c r="A378" s="109">
        <v>24</v>
      </c>
      <c r="B378" s="106">
        <v>56.537429339999996</v>
      </c>
      <c r="C378" s="106">
        <v>239.27088565999998</v>
      </c>
      <c r="D378" s="107">
        <v>178.39368363000003</v>
      </c>
      <c r="E378" s="107">
        <v>163.41212654999998</v>
      </c>
      <c r="F378" s="107">
        <v>72.648576000000006</v>
      </c>
      <c r="G378" s="107">
        <v>288.65507109000004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44917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1065.25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991.25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974.25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962.25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980.25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1054.25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1299.25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1677.25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1702.25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1710.25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1699.25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1591.25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1570.25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1600.25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1618.25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1705.25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1700.25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1727.25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1720.25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1721.25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1647.25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1576.25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1462.25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1271.25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123.78301341000001</v>
      </c>
      <c r="C512" s="106">
        <v>121.70024331</v>
      </c>
      <c r="D512" s="106">
        <v>123.18692249</v>
      </c>
      <c r="E512" s="106">
        <v>118.71813283</v>
      </c>
      <c r="F512" s="106">
        <v>140.6650329</v>
      </c>
      <c r="G512" s="106">
        <v>121.64299180999998</v>
      </c>
      <c r="H512" s="106">
        <v>0.53967514999999999</v>
      </c>
      <c r="I512" s="137">
        <v>1.2663383399999999</v>
      </c>
    </row>
    <row r="513" spans="1:14" x14ac:dyDescent="0.25">
      <c r="A513" s="136">
        <v>2</v>
      </c>
      <c r="B513" s="106">
        <v>119.26999002000001</v>
      </c>
      <c r="C513" s="106">
        <v>118.95491339</v>
      </c>
      <c r="D513" s="106">
        <v>1.3135289499999998</v>
      </c>
      <c r="E513" s="106">
        <v>100.84888780000001</v>
      </c>
      <c r="F513" s="106">
        <v>122.97177775999998</v>
      </c>
      <c r="G513" s="106">
        <v>118.86797579999998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110.60585560999999</v>
      </c>
      <c r="C514" s="106">
        <v>110.86841948000001</v>
      </c>
      <c r="D514" s="106">
        <v>0</v>
      </c>
      <c r="E514" s="106">
        <v>3.23710494</v>
      </c>
      <c r="F514" s="106">
        <v>127.02271215</v>
      </c>
      <c r="G514" s="106">
        <v>116.99951470000001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114.80995249999998</v>
      </c>
      <c r="C515" s="106">
        <v>115.05193704</v>
      </c>
      <c r="D515" s="106">
        <v>0</v>
      </c>
      <c r="E515" s="106">
        <v>0</v>
      </c>
      <c r="F515" s="106">
        <v>141.74793135000002</v>
      </c>
      <c r="G515" s="106">
        <v>89.906119019999991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100.05504606999999</v>
      </c>
      <c r="C516" s="106">
        <v>99.931333550000005</v>
      </c>
      <c r="D516" s="106">
        <v>0</v>
      </c>
      <c r="E516" s="106">
        <v>0</v>
      </c>
      <c r="F516" s="106">
        <v>127.26718037999999</v>
      </c>
      <c r="G516" s="106">
        <v>109.38267942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119.54721962000002</v>
      </c>
      <c r="C517" s="106">
        <v>119.86750023</v>
      </c>
      <c r="D517" s="106">
        <v>0</v>
      </c>
      <c r="E517" s="106">
        <v>0</v>
      </c>
      <c r="F517" s="106">
        <v>141.70606306999997</v>
      </c>
      <c r="G517" s="106">
        <v>119.01735333000001</v>
      </c>
      <c r="H517" s="106">
        <v>0</v>
      </c>
      <c r="I517" s="137">
        <v>14.604226949999999</v>
      </c>
    </row>
    <row r="518" spans="1:14" x14ac:dyDescent="0.25">
      <c r="A518" s="136">
        <v>7</v>
      </c>
      <c r="B518" s="106">
        <v>100.68425316999999</v>
      </c>
      <c r="C518" s="106">
        <v>100.63978288999999</v>
      </c>
      <c r="D518" s="106">
        <v>7.7586440000000007E-2</v>
      </c>
      <c r="E518" s="106">
        <v>90.820840539999992</v>
      </c>
      <c r="F518" s="106">
        <v>138.86611572999999</v>
      </c>
      <c r="G518" s="106">
        <v>136.30186043</v>
      </c>
      <c r="H518" s="106">
        <v>47.851196679999994</v>
      </c>
      <c r="I518" s="137">
        <v>131.53384288999999</v>
      </c>
    </row>
    <row r="519" spans="1:14" x14ac:dyDescent="0.25">
      <c r="A519" s="136">
        <v>8</v>
      </c>
      <c r="B519" s="106">
        <v>118.98826609</v>
      </c>
      <c r="C519" s="106">
        <v>119.39299292000001</v>
      </c>
      <c r="D519" s="106">
        <v>115.54726020999999</v>
      </c>
      <c r="E519" s="106">
        <v>118.22588472000001</v>
      </c>
      <c r="F519" s="106">
        <v>143.54897741000002</v>
      </c>
      <c r="G519" s="106">
        <v>136.84721261999999</v>
      </c>
      <c r="H519" s="106">
        <v>143.93075945000001</v>
      </c>
      <c r="I519" s="137">
        <v>143.16151833000001</v>
      </c>
      <c r="N519" s="138"/>
    </row>
    <row r="520" spans="1:14" x14ac:dyDescent="0.25">
      <c r="A520" s="136">
        <v>9</v>
      </c>
      <c r="B520" s="106">
        <v>122.88390959</v>
      </c>
      <c r="C520" s="106">
        <v>123.14860235</v>
      </c>
      <c r="D520" s="106">
        <v>122.48083857</v>
      </c>
      <c r="E520" s="106">
        <v>122.40183288</v>
      </c>
      <c r="F520" s="106">
        <v>143.71574095</v>
      </c>
      <c r="G520" s="106">
        <v>143.82466944999999</v>
      </c>
      <c r="H520" s="106">
        <v>143.93537205999999</v>
      </c>
      <c r="I520" s="137">
        <v>143.56104116</v>
      </c>
    </row>
    <row r="521" spans="1:14" x14ac:dyDescent="0.25">
      <c r="A521" s="136">
        <v>10</v>
      </c>
      <c r="B521" s="106">
        <v>124.85928871</v>
      </c>
      <c r="C521" s="106">
        <v>120.30912792000001</v>
      </c>
      <c r="D521" s="106">
        <v>120.01013627999998</v>
      </c>
      <c r="E521" s="106">
        <v>124.37744855</v>
      </c>
      <c r="F521" s="106">
        <v>144.67055081999999</v>
      </c>
      <c r="G521" s="106">
        <v>142.90924415000001</v>
      </c>
      <c r="H521" s="106">
        <v>144.9338243</v>
      </c>
      <c r="I521" s="137">
        <v>144.47965981999999</v>
      </c>
    </row>
    <row r="522" spans="1:14" x14ac:dyDescent="0.25">
      <c r="A522" s="136">
        <v>11</v>
      </c>
      <c r="B522" s="106">
        <v>124.88625474</v>
      </c>
      <c r="C522" s="106">
        <v>120.16294371000002</v>
      </c>
      <c r="D522" s="106">
        <v>119.72628343999999</v>
      </c>
      <c r="E522" s="106">
        <v>124.38454486000001</v>
      </c>
      <c r="F522" s="106">
        <v>144.59320093999997</v>
      </c>
      <c r="G522" s="106">
        <v>141.32782918999999</v>
      </c>
      <c r="H522" s="106">
        <v>144.85186181</v>
      </c>
      <c r="I522" s="137">
        <v>143.38043980999998</v>
      </c>
    </row>
    <row r="523" spans="1:14" x14ac:dyDescent="0.25">
      <c r="A523" s="136">
        <v>12</v>
      </c>
      <c r="B523" s="106">
        <v>110.24867413</v>
      </c>
      <c r="C523" s="106">
        <v>110.14932564</v>
      </c>
      <c r="D523" s="106">
        <v>109.87564420999999</v>
      </c>
      <c r="E523" s="106">
        <v>119.48808362</v>
      </c>
      <c r="F523" s="106">
        <v>143.71503129999996</v>
      </c>
      <c r="G523" s="106">
        <v>140.4656263</v>
      </c>
      <c r="H523" s="106">
        <v>143.93750094999999</v>
      </c>
      <c r="I523" s="137">
        <v>138.62164750999997</v>
      </c>
    </row>
    <row r="524" spans="1:14" x14ac:dyDescent="0.25">
      <c r="A524" s="136">
        <v>13</v>
      </c>
      <c r="B524" s="106">
        <v>110.07410465000001</v>
      </c>
      <c r="C524" s="106">
        <v>110.08545876000002</v>
      </c>
      <c r="D524" s="106">
        <v>109.73135234999999</v>
      </c>
      <c r="E524" s="106">
        <v>109.49811994999999</v>
      </c>
      <c r="F524" s="106">
        <v>143.70793498999998</v>
      </c>
      <c r="G524" s="106">
        <v>143.82466946</v>
      </c>
      <c r="H524" s="106">
        <v>143.91372827999999</v>
      </c>
      <c r="I524" s="137">
        <v>107.26584710000002</v>
      </c>
    </row>
    <row r="525" spans="1:14" x14ac:dyDescent="0.25">
      <c r="A525" s="136">
        <v>14</v>
      </c>
      <c r="B525" s="106">
        <v>122.95369008</v>
      </c>
      <c r="C525" s="106">
        <v>123.13204426999999</v>
      </c>
      <c r="D525" s="106">
        <v>122.55440376999999</v>
      </c>
      <c r="E525" s="106">
        <v>122.28758211</v>
      </c>
      <c r="F525" s="106">
        <v>143.71716021</v>
      </c>
      <c r="G525" s="106">
        <v>130.45129924</v>
      </c>
      <c r="H525" s="106">
        <v>143.96056399</v>
      </c>
      <c r="I525" s="137">
        <v>141.3767938</v>
      </c>
    </row>
    <row r="526" spans="1:14" x14ac:dyDescent="0.25">
      <c r="A526" s="136">
        <v>15</v>
      </c>
      <c r="B526" s="106">
        <v>123.06533886000001</v>
      </c>
      <c r="C526" s="106">
        <v>123.18361087000001</v>
      </c>
      <c r="D526" s="106">
        <v>122.76989537</v>
      </c>
      <c r="E526" s="106">
        <v>122.41673514999998</v>
      </c>
      <c r="F526" s="106">
        <v>143.70474164999999</v>
      </c>
      <c r="G526" s="106">
        <v>127.02980845999998</v>
      </c>
      <c r="H526" s="106">
        <v>143.93750096000002</v>
      </c>
      <c r="I526" s="137">
        <v>128.02542219</v>
      </c>
    </row>
    <row r="527" spans="1:14" x14ac:dyDescent="0.25">
      <c r="A527" s="136">
        <v>16</v>
      </c>
      <c r="B527" s="106">
        <v>123.02181476</v>
      </c>
      <c r="C527" s="106">
        <v>123.20821144999999</v>
      </c>
      <c r="D527" s="106">
        <v>122.76067015999999</v>
      </c>
      <c r="E527" s="106">
        <v>122.43376631</v>
      </c>
      <c r="F527" s="106">
        <v>143.71680538999999</v>
      </c>
      <c r="G527" s="106">
        <v>136.23550982999998</v>
      </c>
      <c r="H527" s="106">
        <v>143.95311286999998</v>
      </c>
      <c r="I527" s="137">
        <v>143.53691366999999</v>
      </c>
    </row>
    <row r="528" spans="1:14" x14ac:dyDescent="0.25">
      <c r="A528" s="136">
        <v>17</v>
      </c>
      <c r="B528" s="106">
        <v>123.02347057000001</v>
      </c>
      <c r="C528" s="106">
        <v>123.21317886999999</v>
      </c>
      <c r="D528" s="106">
        <v>122.74340244000001</v>
      </c>
      <c r="E528" s="106">
        <v>122.43376633</v>
      </c>
      <c r="F528" s="106">
        <v>143.71857946999998</v>
      </c>
      <c r="G528" s="106">
        <v>142.32237846999999</v>
      </c>
      <c r="H528" s="106">
        <v>143.93750094999999</v>
      </c>
      <c r="I528" s="137">
        <v>140.62884166999999</v>
      </c>
    </row>
    <row r="529" spans="1:9" x14ac:dyDescent="0.25">
      <c r="A529" s="136">
        <v>18</v>
      </c>
      <c r="B529" s="106">
        <v>124.85526747</v>
      </c>
      <c r="C529" s="106">
        <v>123.64297936000001</v>
      </c>
      <c r="D529" s="106">
        <v>124.71830848000002</v>
      </c>
      <c r="E529" s="106">
        <v>124.44202506000002</v>
      </c>
      <c r="F529" s="106">
        <v>144.65351966000003</v>
      </c>
      <c r="G529" s="106">
        <v>142.76270514000001</v>
      </c>
      <c r="H529" s="106">
        <v>144.91679313999998</v>
      </c>
      <c r="I529" s="137">
        <v>144.56942824999999</v>
      </c>
    </row>
    <row r="530" spans="1:9" x14ac:dyDescent="0.25">
      <c r="A530" s="136">
        <v>19</v>
      </c>
      <c r="B530" s="106">
        <v>124.87537371000002</v>
      </c>
      <c r="C530" s="106">
        <v>123.72979101000001</v>
      </c>
      <c r="D530" s="106">
        <v>124.72800678</v>
      </c>
      <c r="E530" s="106">
        <v>124.45858313000001</v>
      </c>
      <c r="F530" s="106">
        <v>143.69906459000001</v>
      </c>
      <c r="G530" s="106">
        <v>143.82999169999999</v>
      </c>
      <c r="H530" s="106">
        <v>143.93608169000001</v>
      </c>
      <c r="I530" s="137">
        <v>144.52968887</v>
      </c>
    </row>
    <row r="531" spans="1:9" x14ac:dyDescent="0.25">
      <c r="A531" s="136">
        <v>20</v>
      </c>
      <c r="B531" s="106">
        <v>124.89311450999999</v>
      </c>
      <c r="C531" s="106">
        <v>123.77899217</v>
      </c>
      <c r="D531" s="106">
        <v>124.73344730000001</v>
      </c>
      <c r="E531" s="106">
        <v>124.46118512999999</v>
      </c>
      <c r="F531" s="106">
        <v>143.75618997999999</v>
      </c>
      <c r="G531" s="106">
        <v>143.82360500000001</v>
      </c>
      <c r="H531" s="106">
        <v>143.97440180999999</v>
      </c>
      <c r="I531" s="137">
        <v>142.70025753000002</v>
      </c>
    </row>
    <row r="532" spans="1:9" x14ac:dyDescent="0.25">
      <c r="A532" s="136">
        <v>21</v>
      </c>
      <c r="B532" s="106">
        <v>124.85290203000001</v>
      </c>
      <c r="C532" s="106">
        <v>123.94646533999999</v>
      </c>
      <c r="D532" s="106">
        <v>124.76656346</v>
      </c>
      <c r="E532" s="106">
        <v>124.43871343999999</v>
      </c>
      <c r="F532" s="106">
        <v>144.68438864999999</v>
      </c>
      <c r="G532" s="106">
        <v>143.83034651</v>
      </c>
      <c r="H532" s="106">
        <v>144.93701765</v>
      </c>
      <c r="I532" s="137">
        <v>144.54742967000001</v>
      </c>
    </row>
    <row r="533" spans="1:9" x14ac:dyDescent="0.25">
      <c r="A533" s="136">
        <v>22</v>
      </c>
      <c r="B533" s="106">
        <v>124.87655642999998</v>
      </c>
      <c r="C533" s="106">
        <v>124.07136058</v>
      </c>
      <c r="D533" s="106">
        <v>124.73392038</v>
      </c>
      <c r="E533" s="106">
        <v>124.43138058999999</v>
      </c>
      <c r="F533" s="106">
        <v>143.70190310999999</v>
      </c>
      <c r="G533" s="106">
        <v>143.82928206999998</v>
      </c>
      <c r="H533" s="106">
        <v>143.91692162999999</v>
      </c>
      <c r="I533" s="137">
        <v>138.66777357999999</v>
      </c>
    </row>
    <row r="534" spans="1:9" x14ac:dyDescent="0.25">
      <c r="A534" s="136">
        <v>23</v>
      </c>
      <c r="B534" s="106">
        <v>124.90612442999998</v>
      </c>
      <c r="C534" s="106">
        <v>124.07727418</v>
      </c>
      <c r="D534" s="106">
        <v>124.76916542999999</v>
      </c>
      <c r="E534" s="106">
        <v>124.43019784999998</v>
      </c>
      <c r="F534" s="106">
        <v>143.70012903999998</v>
      </c>
      <c r="G534" s="106">
        <v>143.82963687999998</v>
      </c>
      <c r="H534" s="106">
        <v>143.83815247000001</v>
      </c>
      <c r="I534" s="137">
        <v>139.61300342999999</v>
      </c>
    </row>
    <row r="535" spans="1:9" x14ac:dyDescent="0.25">
      <c r="A535" s="139">
        <v>24</v>
      </c>
      <c r="B535" s="140">
        <v>120.16554569</v>
      </c>
      <c r="C535" s="140">
        <v>120.34177100000001</v>
      </c>
      <c r="D535" s="140">
        <v>120.00871701</v>
      </c>
      <c r="E535" s="140">
        <v>119.65532023999999</v>
      </c>
      <c r="F535" s="140">
        <v>143.59439387</v>
      </c>
      <c r="G535" s="140">
        <v>112.99044859</v>
      </c>
      <c r="H535" s="140">
        <v>128.69176664999998</v>
      </c>
      <c r="I535" s="141">
        <v>131.39014241000001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2862.1850268500007</v>
      </c>
      <c r="C540" s="145">
        <v>2846.5882602900001</v>
      </c>
      <c r="D540" s="145">
        <v>2181.23605352</v>
      </c>
      <c r="E540" s="145">
        <v>2387.8901360300001</v>
      </c>
      <c r="F540" s="145">
        <v>3386.84512537</v>
      </c>
      <c r="G540" s="145">
        <v>3172.2527575699996</v>
      </c>
      <c r="H540" s="145">
        <v>2483.8937324899998</v>
      </c>
      <c r="I540" s="145">
        <v>2507.4602569799995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602.05599805999964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543.39533986499964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514.10129284999971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506.51297708500016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512.13827454999989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570.00766095499966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703.660608895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878.33861254999943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976.7279492749999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993.45771667999998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939.48000531499952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923.84810450500072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914.23673911000014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937.49390176499992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948.14196428500009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972.89587312999993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1055.14398923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1136.186331745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1130.87510991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1123.3481416950008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1106.7850503199998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1022.7637592450001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881.24264011999981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729.6021144500005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595.40921626499971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536.33347050999998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506.92196509500002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499.47505810499973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492.6702568299998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542.33285052000008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635.97002349500008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770.82972522499995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901.51762263500018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954.17901501000017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955.15489698999977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939.98694445499973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935.06552360000023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946.29622230500001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939.47420610000063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957.94150265000007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1026.5481118450002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1080.2345595500001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1069.0051305200002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1052.0321196400007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1033.3430447899996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956.93061135999994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839.29635776999987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707.69468365000012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596.29092722499979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526.93886605499983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509.50773895999993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505.90748972499989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498.32692882999987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554.75487558999998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670.97475155999985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832.33531266500017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932.00913299000024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962.51813546000017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957.5481585700004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945.40484176499945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939.17111528000009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940.12936821000017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934.30634728500058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941.1003734599999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999.63178951000009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1049.5813910249994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1037.997334985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1015.0371362450002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976.73656050999989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907.20330128500018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800.16270214999963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690.39905311500047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606.49966960999996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544.86235930499993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523.90595754500009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519.77703281999993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525.04328345999977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576.51280281000004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693.71117418500012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847.09040456000002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942.05918421499985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959.53435085000001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931.21348864000004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911.9553409800003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901.12051369000028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910.26091457500002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912.60193658499998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928.09688359999996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995.87073388499982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1066.4835506049997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1053.7498591450003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1040.9320650450004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1023.00961911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950.89965064499995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824.8468606699995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697.40822479500048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592.95247137499985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534.77157482749988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505.37292401999991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495.83855672749996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500.30371452999981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554.28888655249989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692.54028108249986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881.34726503000013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966.50835468250011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977.3909621050002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951.92092220749942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934.40680128750023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923.9123713350001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948.45964181750014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962.94587973250009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978.51489157500032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1044.048681215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1114.7236767575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1107.4654101250003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1099.7954183175002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1076.4963690949996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993.64146334749989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856.9230785449995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709.48961704000021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612.32415706999973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542.74391952750011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513.68146200250021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509.78605736999987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518.44957832999967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577.52721845000008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715.95320969750014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906.4098663499999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1000.7564816275003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1017.0490568449998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997.28524509499994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973.80811153000036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972.09750042000007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992.22783938750001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1009.0564261325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1028.112785455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1089.5089014424993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1141.4571777824995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1128.4847324175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1105.4456780625003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1069.0016228800002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978.50193923250004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834.15197148499965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696.07592336750031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607.2197858774997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533.78217290250006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506.4823527100001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502.85128582249985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505.09140101499975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566.64825484000005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704.58499838500006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899.03232040250009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995.7314560150005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1018.5409491499998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1010.4525800600002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990.53286192249993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991.12280121499998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1007.1620662050001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1019.9086314825003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1034.6145303850001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1091.3894292549994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1133.0060979924992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1120.6084703375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1092.4982136625001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1045.8650935800001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956.65376455250021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821.80989222499966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692.57133752750019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44917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19887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44915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1507.6968314500004</v>
      </c>
      <c r="E85" s="68">
        <v>901.71399999999994</v>
      </c>
      <c r="F85" s="68">
        <v>605.9828314500005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1428.9214364700001</v>
      </c>
      <c r="E86" s="68">
        <v>882.41099999999994</v>
      </c>
      <c r="F86" s="68">
        <v>546.51043647000017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1341.85866738</v>
      </c>
      <c r="E87" s="68">
        <v>825.19200000000001</v>
      </c>
      <c r="F87" s="68">
        <v>516.66666738000004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1344.1966792900002</v>
      </c>
      <c r="E88" s="68">
        <v>832.34799999999996</v>
      </c>
      <c r="F88" s="68">
        <v>511.84867929000029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1343.2994146699998</v>
      </c>
      <c r="E89" s="68">
        <v>822.18</v>
      </c>
      <c r="F89" s="68">
        <v>521.11941466999986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1378.8436034100002</v>
      </c>
      <c r="E90" s="68">
        <v>787.47199999999998</v>
      </c>
      <c r="F90" s="68">
        <v>591.37160341000026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1555.3579361699999</v>
      </c>
      <c r="E91" s="68">
        <v>785.14199999999994</v>
      </c>
      <c r="F91" s="68">
        <v>770.21593616999996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1815.2155449700006</v>
      </c>
      <c r="E92" s="68">
        <v>826.99700000000007</v>
      </c>
      <c r="F92" s="68">
        <v>988.21854497000049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1858.9553531700001</v>
      </c>
      <c r="E93" s="68">
        <v>789.54500000000007</v>
      </c>
      <c r="F93" s="68">
        <v>1069.41035317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1847.5044561400002</v>
      </c>
      <c r="E94" s="68">
        <v>798.56500000000005</v>
      </c>
      <c r="F94" s="68">
        <v>1048.9394561400002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1832.0727791300001</v>
      </c>
      <c r="E95" s="68">
        <v>828.85799999999995</v>
      </c>
      <c r="F95" s="68">
        <v>1003.2147791300001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1807.0074082100004</v>
      </c>
      <c r="E96" s="68">
        <v>833.19299999999998</v>
      </c>
      <c r="F96" s="68">
        <v>973.81440821000047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1789.7417655700003</v>
      </c>
      <c r="E97" s="68">
        <v>826.76400000000012</v>
      </c>
      <c r="F97" s="68">
        <v>962.9777655700002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1777.45170796</v>
      </c>
      <c r="E98" s="68">
        <v>791.38499999999999</v>
      </c>
      <c r="F98" s="68">
        <v>986.06670796000003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1799.8831572500003</v>
      </c>
      <c r="E99" s="68">
        <v>786.39599999999996</v>
      </c>
      <c r="F99" s="68">
        <v>1013.4871572500003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1929.9454120199996</v>
      </c>
      <c r="E100" s="68">
        <v>887.35199999999998</v>
      </c>
      <c r="F100" s="68">
        <v>1042.5934120199995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1940.8280957499999</v>
      </c>
      <c r="E101" s="68">
        <v>818.495</v>
      </c>
      <c r="F101" s="68">
        <v>1122.3330957499998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1997.22796363</v>
      </c>
      <c r="E102" s="68">
        <v>778.6690000000001</v>
      </c>
      <c r="F102" s="68">
        <v>1218.5589636299999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2010.3535692399994</v>
      </c>
      <c r="E103" s="68">
        <v>784.15800000000013</v>
      </c>
      <c r="F103" s="68">
        <v>1226.1955692399993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2017.2730145200003</v>
      </c>
      <c r="E104" s="68">
        <v>800.21800000000007</v>
      </c>
      <c r="F104" s="68">
        <v>1217.0550145200002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1997.5746561300002</v>
      </c>
      <c r="E105" s="68">
        <v>815.3420000000001</v>
      </c>
      <c r="F105" s="68">
        <v>1182.2326561300001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1888.9661498400001</v>
      </c>
      <c r="E106" s="68">
        <v>788.66700000000014</v>
      </c>
      <c r="F106" s="68">
        <v>1100.2991498399999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1844.4175689300012</v>
      </c>
      <c r="E107" s="68">
        <v>911.279</v>
      </c>
      <c r="F107" s="68">
        <v>933.13856893000116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1774.2085133999994</v>
      </c>
      <c r="E108" s="68">
        <v>1015.202</v>
      </c>
      <c r="F108" s="68">
        <v>759.00651339999945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35.312336369999997</v>
      </c>
      <c r="C252" s="106">
        <v>241.47358344</v>
      </c>
      <c r="D252" s="106">
        <v>182.58015773</v>
      </c>
      <c r="E252" s="106">
        <v>95.268098890000005</v>
      </c>
      <c r="F252" s="106">
        <v>292.19366400000001</v>
      </c>
      <c r="G252" s="106">
        <v>106.36867503000002</v>
      </c>
      <c r="H252" s="21"/>
      <c r="I252" s="22"/>
    </row>
    <row r="253" spans="1:9" x14ac:dyDescent="0.25">
      <c r="A253" s="105">
        <v>2</v>
      </c>
      <c r="B253" s="106">
        <v>36.608059890000007</v>
      </c>
      <c r="C253" s="106">
        <v>102.01173163999999</v>
      </c>
      <c r="D253" s="106">
        <v>192.81163219000001</v>
      </c>
      <c r="E253" s="106">
        <v>88.76851468000001</v>
      </c>
      <c r="F253" s="106">
        <v>308.42918400000002</v>
      </c>
      <c r="G253" s="106">
        <v>124.69266336999999</v>
      </c>
      <c r="H253" s="21"/>
      <c r="I253" s="22"/>
    </row>
    <row r="254" spans="1:9" x14ac:dyDescent="0.25">
      <c r="A254" s="105">
        <v>3</v>
      </c>
      <c r="B254" s="106">
        <v>36.242276840000002</v>
      </c>
      <c r="C254" s="106">
        <v>167.57321461000001</v>
      </c>
      <c r="D254" s="106">
        <v>169.64569492000001</v>
      </c>
      <c r="E254" s="106">
        <v>29.640039289999994</v>
      </c>
      <c r="F254" s="106">
        <v>286.19673600000004</v>
      </c>
      <c r="G254" s="106">
        <v>83.993333120000003</v>
      </c>
      <c r="H254" s="21"/>
      <c r="I254" s="22"/>
    </row>
    <row r="255" spans="1:9" ht="15.75" customHeight="1" x14ac:dyDescent="0.25">
      <c r="A255" s="105">
        <v>4</v>
      </c>
      <c r="B255" s="106">
        <v>41.492908480000004</v>
      </c>
      <c r="C255" s="106">
        <v>165.47341346000002</v>
      </c>
      <c r="D255" s="106">
        <v>153.63817065000001</v>
      </c>
      <c r="E255" s="106">
        <v>30.304512920000001</v>
      </c>
      <c r="F255" s="106">
        <v>251.02425599999998</v>
      </c>
      <c r="G255" s="106">
        <v>133.32049819</v>
      </c>
      <c r="H255" s="21"/>
      <c r="I255" s="22"/>
    </row>
    <row r="256" spans="1:9" x14ac:dyDescent="0.25">
      <c r="A256" s="105">
        <v>5</v>
      </c>
      <c r="B256" s="106">
        <v>43.961218230000007</v>
      </c>
      <c r="C256" s="106">
        <v>154.37334942000001</v>
      </c>
      <c r="D256" s="106">
        <v>130.38565828</v>
      </c>
      <c r="E256" s="106">
        <v>24.117811929999998</v>
      </c>
      <c r="F256" s="106">
        <v>206.803968</v>
      </c>
      <c r="G256" s="106">
        <v>171.67804286000003</v>
      </c>
      <c r="H256" s="21"/>
      <c r="I256" s="22"/>
    </row>
    <row r="257" spans="1:9" x14ac:dyDescent="0.25">
      <c r="A257" s="105">
        <v>6</v>
      </c>
      <c r="B257" s="106">
        <v>41.330096329999996</v>
      </c>
      <c r="C257" s="106">
        <v>166.59818020999998</v>
      </c>
      <c r="D257" s="106">
        <v>112.76052782999999</v>
      </c>
      <c r="E257" s="106">
        <v>38.355610759999998</v>
      </c>
      <c r="F257" s="106">
        <v>165.22867200000002</v>
      </c>
      <c r="G257" s="106">
        <v>209.82398817000001</v>
      </c>
      <c r="H257" s="21"/>
      <c r="I257" s="22"/>
    </row>
    <row r="258" spans="1:9" x14ac:dyDescent="0.25">
      <c r="A258" s="105">
        <v>7</v>
      </c>
      <c r="B258" s="106">
        <v>32.072543750000001</v>
      </c>
      <c r="C258" s="106">
        <v>204.77070577999999</v>
      </c>
      <c r="D258" s="106">
        <v>96.567079969999995</v>
      </c>
      <c r="E258" s="106">
        <v>94.671362860000002</v>
      </c>
      <c r="F258" s="106">
        <v>120.027264</v>
      </c>
      <c r="G258" s="106">
        <v>217.33963610999999</v>
      </c>
      <c r="H258" s="21"/>
      <c r="I258" s="22"/>
    </row>
    <row r="259" spans="1:9" x14ac:dyDescent="0.25">
      <c r="A259" s="105">
        <v>8</v>
      </c>
      <c r="B259" s="106">
        <v>38.60777058</v>
      </c>
      <c r="C259" s="106">
        <v>237.52590051999999</v>
      </c>
      <c r="D259" s="106">
        <v>77.830665780000004</v>
      </c>
      <c r="E259" s="106">
        <v>179.44013343999998</v>
      </c>
      <c r="F259" s="106">
        <v>8.5908479999999994</v>
      </c>
      <c r="G259" s="106">
        <v>262.22966586000001</v>
      </c>
      <c r="H259" s="21"/>
      <c r="I259" s="22"/>
    </row>
    <row r="260" spans="1:9" x14ac:dyDescent="0.25">
      <c r="A260" s="105">
        <v>9</v>
      </c>
      <c r="B260" s="106">
        <v>24.506737739999998</v>
      </c>
      <c r="C260" s="106">
        <v>244.49448694</v>
      </c>
      <c r="D260" s="106">
        <v>88.522691399999999</v>
      </c>
      <c r="E260" s="106">
        <v>188.5879353</v>
      </c>
      <c r="F260" s="106">
        <v>30.839424000000005</v>
      </c>
      <c r="G260" s="106">
        <v>158.48533897000002</v>
      </c>
      <c r="H260" s="21"/>
      <c r="I260" s="22"/>
    </row>
    <row r="261" spans="1:9" x14ac:dyDescent="0.25">
      <c r="A261" s="105">
        <v>10</v>
      </c>
      <c r="B261" s="106">
        <v>-2.3763801400000002</v>
      </c>
      <c r="C261" s="106">
        <v>243.99277712</v>
      </c>
      <c r="D261" s="106">
        <v>151.73387312</v>
      </c>
      <c r="E261" s="106">
        <v>229.02405813000001</v>
      </c>
      <c r="F261" s="106">
        <v>115.10284800000001</v>
      </c>
      <c r="G261" s="106">
        <v>34.313932539999996</v>
      </c>
      <c r="H261" s="21"/>
      <c r="I261" s="22"/>
    </row>
    <row r="262" spans="1:9" x14ac:dyDescent="0.25">
      <c r="A262" s="105">
        <v>11</v>
      </c>
      <c r="B262" s="106">
        <v>2.1850214199999995</v>
      </c>
      <c r="C262" s="106">
        <v>243.71673025999999</v>
      </c>
      <c r="D262" s="106">
        <v>165.21546222999999</v>
      </c>
      <c r="E262" s="106">
        <v>231.74969022000002</v>
      </c>
      <c r="F262" s="106">
        <v>129.87072000000001</v>
      </c>
      <c r="G262" s="106">
        <v>40.478699220000003</v>
      </c>
      <c r="H262" s="21"/>
      <c r="I262" s="22"/>
    </row>
    <row r="263" spans="1:9" x14ac:dyDescent="0.25">
      <c r="A263" s="105">
        <v>12</v>
      </c>
      <c r="B263" s="106">
        <v>18.975478889999998</v>
      </c>
      <c r="C263" s="106">
        <v>228.98618879999998</v>
      </c>
      <c r="D263" s="106">
        <v>150.87876654999999</v>
      </c>
      <c r="E263" s="106">
        <v>209.76077434999999</v>
      </c>
      <c r="F263" s="106">
        <v>103.598208</v>
      </c>
      <c r="G263" s="106">
        <v>98.027273510000015</v>
      </c>
      <c r="H263" s="21"/>
      <c r="I263" s="22"/>
    </row>
    <row r="264" spans="1:9" x14ac:dyDescent="0.25">
      <c r="A264" s="105">
        <v>13</v>
      </c>
      <c r="B264" s="106">
        <v>27.04036588</v>
      </c>
      <c r="C264" s="106">
        <v>218.86612657999999</v>
      </c>
      <c r="D264" s="106">
        <v>140.23464107000001</v>
      </c>
      <c r="E264" s="106">
        <v>199.42272604000001</v>
      </c>
      <c r="F264" s="106">
        <v>93.655295999999993</v>
      </c>
      <c r="G264" s="106">
        <v>111.92702890999999</v>
      </c>
      <c r="H264" s="21"/>
      <c r="I264" s="22"/>
    </row>
    <row r="265" spans="1:9" ht="15.75" customHeight="1" x14ac:dyDescent="0.25">
      <c r="A265" s="105">
        <v>14</v>
      </c>
      <c r="B265" s="106">
        <v>13.80298741</v>
      </c>
      <c r="C265" s="106">
        <v>244.43132968999998</v>
      </c>
      <c r="D265" s="106">
        <v>157.83457959999998</v>
      </c>
      <c r="E265" s="106">
        <v>219.90851224999997</v>
      </c>
      <c r="F265" s="106">
        <v>116.98444800000001</v>
      </c>
      <c r="G265" s="106">
        <v>77.793729979999995</v>
      </c>
      <c r="H265" s="21"/>
      <c r="I265" s="22"/>
    </row>
    <row r="266" spans="1:9" x14ac:dyDescent="0.25">
      <c r="A266" s="105">
        <v>15</v>
      </c>
      <c r="B266" s="106">
        <v>26.54031724</v>
      </c>
      <c r="C266" s="106">
        <v>244.77904939000001</v>
      </c>
      <c r="D266" s="106">
        <v>97.379253819999988</v>
      </c>
      <c r="E266" s="106">
        <v>190.65877057</v>
      </c>
      <c r="F266" s="106">
        <v>39.188352000000002</v>
      </c>
      <c r="G266" s="106">
        <v>182.39219574000003</v>
      </c>
      <c r="H266" s="21"/>
      <c r="I266" s="22"/>
    </row>
    <row r="267" spans="1:9" x14ac:dyDescent="0.25">
      <c r="A267" s="105">
        <v>16</v>
      </c>
      <c r="B267" s="106">
        <v>46.820228759999999</v>
      </c>
      <c r="C267" s="106">
        <v>244.79395165000003</v>
      </c>
      <c r="D267" s="106">
        <v>39.56411396</v>
      </c>
      <c r="E267" s="106">
        <v>179.27562782000001</v>
      </c>
      <c r="F267" s="106">
        <v>-37.347072000000004</v>
      </c>
      <c r="G267" s="106">
        <v>318.62089486000002</v>
      </c>
      <c r="H267" s="21"/>
      <c r="I267" s="22"/>
    </row>
    <row r="268" spans="1:9" x14ac:dyDescent="0.25">
      <c r="A268" s="105">
        <v>17</v>
      </c>
      <c r="B268" s="106">
        <v>48.430932109999993</v>
      </c>
      <c r="C268" s="106">
        <v>244.78330718000001</v>
      </c>
      <c r="D268" s="106">
        <v>10.094515470000001</v>
      </c>
      <c r="E268" s="106">
        <v>166.35387383999998</v>
      </c>
      <c r="F268" s="106">
        <v>-64.525440000000003</v>
      </c>
      <c r="G268" s="106">
        <v>318.88668429999996</v>
      </c>
      <c r="H268" s="21"/>
      <c r="I268" s="22"/>
    </row>
    <row r="269" spans="1:9" x14ac:dyDescent="0.25">
      <c r="A269" s="105">
        <v>18</v>
      </c>
      <c r="B269" s="106">
        <v>45.873595819999998</v>
      </c>
      <c r="C269" s="106">
        <v>248.75866574</v>
      </c>
      <c r="D269" s="106">
        <v>6.7585353599999998</v>
      </c>
      <c r="E269" s="106">
        <v>133.59145362999999</v>
      </c>
      <c r="F269" s="106">
        <v>-68.931072</v>
      </c>
      <c r="G269" s="106">
        <v>271.80066611000001</v>
      </c>
      <c r="H269" s="21"/>
      <c r="I269" s="22"/>
    </row>
    <row r="270" spans="1:9" x14ac:dyDescent="0.25">
      <c r="A270" s="105">
        <v>19</v>
      </c>
      <c r="B270" s="106">
        <v>42.768794559999996</v>
      </c>
      <c r="C270" s="106">
        <v>248.78563176</v>
      </c>
      <c r="D270" s="106">
        <v>25.111393439999997</v>
      </c>
      <c r="E270" s="106">
        <v>130.99161995999998</v>
      </c>
      <c r="F270" s="106">
        <v>-51.037055999999993</v>
      </c>
      <c r="G270" s="106">
        <v>270.15302962999999</v>
      </c>
      <c r="H270" s="21"/>
      <c r="I270" s="22"/>
    </row>
    <row r="271" spans="1:9" x14ac:dyDescent="0.25">
      <c r="A271" s="105">
        <v>20</v>
      </c>
      <c r="B271" s="106">
        <v>40.365319359999994</v>
      </c>
      <c r="C271" s="106">
        <v>248.79272807999999</v>
      </c>
      <c r="D271" s="106">
        <v>51.114084700000006</v>
      </c>
      <c r="E271" s="106">
        <v>137.18154656000002</v>
      </c>
      <c r="F271" s="106">
        <v>-29.366399999999999</v>
      </c>
      <c r="G271" s="106">
        <v>279.89821228</v>
      </c>
      <c r="H271" s="21"/>
      <c r="I271" s="22"/>
    </row>
    <row r="272" spans="1:9" x14ac:dyDescent="0.25">
      <c r="A272" s="105">
        <v>21</v>
      </c>
      <c r="B272" s="106">
        <v>39.002584030000001</v>
      </c>
      <c r="C272" s="106">
        <v>248.80124366999996</v>
      </c>
      <c r="D272" s="106">
        <v>82.115778719999994</v>
      </c>
      <c r="E272" s="106">
        <v>124.03077495999997</v>
      </c>
      <c r="F272" s="106">
        <v>-5.4512640000000019</v>
      </c>
      <c r="G272" s="106">
        <v>255.51783742000001</v>
      </c>
      <c r="H272" s="21"/>
      <c r="I272" s="22"/>
    </row>
    <row r="273" spans="1:9" x14ac:dyDescent="0.25">
      <c r="A273" s="105">
        <v>22</v>
      </c>
      <c r="B273" s="106">
        <v>38.115463399999996</v>
      </c>
      <c r="C273" s="106">
        <v>248.76150427000002</v>
      </c>
      <c r="D273" s="106">
        <v>126.62922119</v>
      </c>
      <c r="E273" s="106">
        <v>124.83072378000001</v>
      </c>
      <c r="F273" s="106">
        <v>38.290559999999999</v>
      </c>
      <c r="G273" s="106">
        <v>223.59859030999999</v>
      </c>
      <c r="H273" s="21"/>
      <c r="I273" s="22"/>
    </row>
    <row r="274" spans="1:9" x14ac:dyDescent="0.25">
      <c r="A274" s="105">
        <v>23</v>
      </c>
      <c r="B274" s="106">
        <v>48.271022989999999</v>
      </c>
      <c r="C274" s="106">
        <v>248.78563175999997</v>
      </c>
      <c r="D274" s="106">
        <v>145.46888684000001</v>
      </c>
      <c r="E274" s="106">
        <v>143.66500275000001</v>
      </c>
      <c r="F274" s="106">
        <v>44.314367999999995</v>
      </c>
      <c r="G274" s="106">
        <v>258.80407867999998</v>
      </c>
      <c r="H274" s="21"/>
      <c r="I274" s="22"/>
    </row>
    <row r="275" spans="1:9" ht="15.75" customHeight="1" x14ac:dyDescent="0.25">
      <c r="A275" s="109">
        <v>24</v>
      </c>
      <c r="B275" s="106">
        <v>56.537429339999996</v>
      </c>
      <c r="C275" s="106">
        <v>239.27088565999998</v>
      </c>
      <c r="D275" s="106">
        <v>178.39368363000003</v>
      </c>
      <c r="E275" s="106">
        <v>163.41212654999998</v>
      </c>
      <c r="F275" s="106">
        <v>72.648576000000006</v>
      </c>
      <c r="G275" s="106">
        <v>288.65507109000004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44917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1065.25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991.25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974.25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962.25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980.25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1054.25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1299.25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1677.25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1702.25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1710.25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1699.25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1591.25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1570.25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1600.25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1618.25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1705.25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1700.25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1727.25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1720.25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1721.25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1647.25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1576.25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1462.25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1271.25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123.78301341000001</v>
      </c>
      <c r="C384" s="230">
        <v>121.70024331</v>
      </c>
      <c r="D384" s="230">
        <v>123.18692249</v>
      </c>
      <c r="E384" s="230">
        <v>118.71813283</v>
      </c>
      <c r="F384" s="230">
        <v>140.6650329</v>
      </c>
      <c r="G384" s="230">
        <v>121.64299180999998</v>
      </c>
      <c r="H384" s="230">
        <v>0.53967514999999999</v>
      </c>
      <c r="I384" s="231">
        <v>1.2663383399999999</v>
      </c>
    </row>
    <row r="385" spans="1:9" ht="15.75" customHeight="1" x14ac:dyDescent="0.25">
      <c r="A385" s="67">
        <v>2</v>
      </c>
      <c r="B385" s="230">
        <v>119.26999002000001</v>
      </c>
      <c r="C385" s="230">
        <v>118.95491339</v>
      </c>
      <c r="D385" s="230">
        <v>1.3135289499999998</v>
      </c>
      <c r="E385" s="230">
        <v>100.84888780000001</v>
      </c>
      <c r="F385" s="230">
        <v>122.97177775999998</v>
      </c>
      <c r="G385" s="230">
        <v>118.86797579999998</v>
      </c>
      <c r="H385" s="230">
        <v>0</v>
      </c>
      <c r="I385" s="231">
        <v>0</v>
      </c>
    </row>
    <row r="386" spans="1:9" ht="15.75" customHeight="1" x14ac:dyDescent="0.25">
      <c r="A386" s="67">
        <v>3</v>
      </c>
      <c r="B386" s="230">
        <v>110.60585560999999</v>
      </c>
      <c r="C386" s="230">
        <v>110.86841948000001</v>
      </c>
      <c r="D386" s="230">
        <v>0</v>
      </c>
      <c r="E386" s="230">
        <v>3.23710494</v>
      </c>
      <c r="F386" s="230">
        <v>127.02271215</v>
      </c>
      <c r="G386" s="230">
        <v>116.99951470000001</v>
      </c>
      <c r="H386" s="230">
        <v>0</v>
      </c>
      <c r="I386" s="231">
        <v>0</v>
      </c>
    </row>
    <row r="387" spans="1:9" ht="15.75" customHeight="1" x14ac:dyDescent="0.25">
      <c r="A387" s="67">
        <v>4</v>
      </c>
      <c r="B387" s="230">
        <v>114.80995249999998</v>
      </c>
      <c r="C387" s="230">
        <v>115.05193704</v>
      </c>
      <c r="D387" s="230">
        <v>0</v>
      </c>
      <c r="E387" s="230">
        <v>0</v>
      </c>
      <c r="F387" s="230">
        <v>141.74793135000002</v>
      </c>
      <c r="G387" s="230">
        <v>89.906119019999991</v>
      </c>
      <c r="H387" s="230">
        <v>0</v>
      </c>
      <c r="I387" s="231">
        <v>0</v>
      </c>
    </row>
    <row r="388" spans="1:9" ht="15.75" customHeight="1" x14ac:dyDescent="0.25">
      <c r="A388" s="67">
        <v>5</v>
      </c>
      <c r="B388" s="230">
        <v>100.05504606999999</v>
      </c>
      <c r="C388" s="230">
        <v>99.931333550000005</v>
      </c>
      <c r="D388" s="230">
        <v>0</v>
      </c>
      <c r="E388" s="230">
        <v>0</v>
      </c>
      <c r="F388" s="230">
        <v>127.26718037999999</v>
      </c>
      <c r="G388" s="230">
        <v>109.38267942</v>
      </c>
      <c r="H388" s="230">
        <v>0</v>
      </c>
      <c r="I388" s="231">
        <v>0</v>
      </c>
    </row>
    <row r="389" spans="1:9" ht="15.75" customHeight="1" x14ac:dyDescent="0.25">
      <c r="A389" s="67">
        <v>6</v>
      </c>
      <c r="B389" s="230">
        <v>119.54721962000002</v>
      </c>
      <c r="C389" s="230">
        <v>119.86750023</v>
      </c>
      <c r="D389" s="230">
        <v>0</v>
      </c>
      <c r="E389" s="230">
        <v>0</v>
      </c>
      <c r="F389" s="230">
        <v>141.70606306999997</v>
      </c>
      <c r="G389" s="230">
        <v>119.01735333000001</v>
      </c>
      <c r="H389" s="230">
        <v>0</v>
      </c>
      <c r="I389" s="231">
        <v>14.604226949999999</v>
      </c>
    </row>
    <row r="390" spans="1:9" ht="15.75" customHeight="1" x14ac:dyDescent="0.25">
      <c r="A390" s="67">
        <v>7</v>
      </c>
      <c r="B390" s="230">
        <v>100.68425316999999</v>
      </c>
      <c r="C390" s="230">
        <v>100.63978288999999</v>
      </c>
      <c r="D390" s="230">
        <v>7.7586440000000007E-2</v>
      </c>
      <c r="E390" s="230">
        <v>90.820840539999992</v>
      </c>
      <c r="F390" s="230">
        <v>138.86611572999999</v>
      </c>
      <c r="G390" s="230">
        <v>136.30186043</v>
      </c>
      <c r="H390" s="230">
        <v>47.851196679999994</v>
      </c>
      <c r="I390" s="231">
        <v>131.53384288999999</v>
      </c>
    </row>
    <row r="391" spans="1:9" ht="15.75" customHeight="1" x14ac:dyDescent="0.25">
      <c r="A391" s="67">
        <v>8</v>
      </c>
      <c r="B391" s="230">
        <v>118.98826609</v>
      </c>
      <c r="C391" s="230">
        <v>119.39299292000001</v>
      </c>
      <c r="D391" s="230">
        <v>115.54726020999999</v>
      </c>
      <c r="E391" s="230">
        <v>118.22588472000001</v>
      </c>
      <c r="F391" s="230">
        <v>143.54897741000002</v>
      </c>
      <c r="G391" s="230">
        <v>136.84721261999999</v>
      </c>
      <c r="H391" s="230">
        <v>143.93075945000001</v>
      </c>
      <c r="I391" s="231">
        <v>143.16151833000001</v>
      </c>
    </row>
    <row r="392" spans="1:9" x14ac:dyDescent="0.25">
      <c r="A392" s="67">
        <v>9</v>
      </c>
      <c r="B392" s="230">
        <v>122.88390959</v>
      </c>
      <c r="C392" s="230">
        <v>123.14860235</v>
      </c>
      <c r="D392" s="230">
        <v>122.48083857</v>
      </c>
      <c r="E392" s="230">
        <v>122.40183288</v>
      </c>
      <c r="F392" s="230">
        <v>143.71574095</v>
      </c>
      <c r="G392" s="230">
        <v>143.82466944999999</v>
      </c>
      <c r="H392" s="230">
        <v>143.93537205999999</v>
      </c>
      <c r="I392" s="231">
        <v>143.56104116</v>
      </c>
    </row>
    <row r="393" spans="1:9" ht="15.75" customHeight="1" x14ac:dyDescent="0.25">
      <c r="A393" s="67">
        <v>10</v>
      </c>
      <c r="B393" s="230">
        <v>124.85928871</v>
      </c>
      <c r="C393" s="230">
        <v>120.30912792000001</v>
      </c>
      <c r="D393" s="230">
        <v>120.01013627999998</v>
      </c>
      <c r="E393" s="230">
        <v>124.37744855</v>
      </c>
      <c r="F393" s="230">
        <v>144.67055081999999</v>
      </c>
      <c r="G393" s="230">
        <v>142.90924415000001</v>
      </c>
      <c r="H393" s="230">
        <v>144.9338243</v>
      </c>
      <c r="I393" s="231">
        <v>144.47965981999999</v>
      </c>
    </row>
    <row r="394" spans="1:9" x14ac:dyDescent="0.25">
      <c r="A394" s="67">
        <v>11</v>
      </c>
      <c r="B394" s="230">
        <v>124.88625474</v>
      </c>
      <c r="C394" s="230">
        <v>120.16294371000002</v>
      </c>
      <c r="D394" s="230">
        <v>119.72628343999999</v>
      </c>
      <c r="E394" s="230">
        <v>124.38454486000001</v>
      </c>
      <c r="F394" s="230">
        <v>144.59320093999997</v>
      </c>
      <c r="G394" s="230">
        <v>141.32782918999999</v>
      </c>
      <c r="H394" s="230">
        <v>144.85186181</v>
      </c>
      <c r="I394" s="231">
        <v>143.38043980999998</v>
      </c>
    </row>
    <row r="395" spans="1:9" ht="15.75" customHeight="1" x14ac:dyDescent="0.25">
      <c r="A395" s="67">
        <v>12</v>
      </c>
      <c r="B395" s="230">
        <v>110.24867413</v>
      </c>
      <c r="C395" s="230">
        <v>110.14932564</v>
      </c>
      <c r="D395" s="230">
        <v>109.87564420999999</v>
      </c>
      <c r="E395" s="230">
        <v>119.48808362</v>
      </c>
      <c r="F395" s="230">
        <v>143.71503129999996</v>
      </c>
      <c r="G395" s="230">
        <v>140.4656263</v>
      </c>
      <c r="H395" s="230">
        <v>143.93750094999999</v>
      </c>
      <c r="I395" s="231">
        <v>138.62164750999997</v>
      </c>
    </row>
    <row r="396" spans="1:9" x14ac:dyDescent="0.25">
      <c r="A396" s="67">
        <v>13</v>
      </c>
      <c r="B396" s="230">
        <v>110.07410465000001</v>
      </c>
      <c r="C396" s="230">
        <v>110.08545876000002</v>
      </c>
      <c r="D396" s="230">
        <v>109.73135234999999</v>
      </c>
      <c r="E396" s="230">
        <v>109.49811994999999</v>
      </c>
      <c r="F396" s="230">
        <v>143.70793498999998</v>
      </c>
      <c r="G396" s="230">
        <v>143.82466946</v>
      </c>
      <c r="H396" s="230">
        <v>143.91372827999999</v>
      </c>
      <c r="I396" s="231">
        <v>107.26584710000002</v>
      </c>
    </row>
    <row r="397" spans="1:9" ht="15.75" customHeight="1" x14ac:dyDescent="0.25">
      <c r="A397" s="67">
        <v>14</v>
      </c>
      <c r="B397" s="230">
        <v>122.95369008</v>
      </c>
      <c r="C397" s="230">
        <v>123.13204426999999</v>
      </c>
      <c r="D397" s="230">
        <v>122.55440376999999</v>
      </c>
      <c r="E397" s="230">
        <v>122.28758211</v>
      </c>
      <c r="F397" s="230">
        <v>143.71716021</v>
      </c>
      <c r="G397" s="230">
        <v>130.45129924</v>
      </c>
      <c r="H397" s="230">
        <v>143.96056399</v>
      </c>
      <c r="I397" s="231">
        <v>141.3767938</v>
      </c>
    </row>
    <row r="398" spans="1:9" ht="15.75" customHeight="1" x14ac:dyDescent="0.25">
      <c r="A398" s="67">
        <v>15</v>
      </c>
      <c r="B398" s="230">
        <v>123.06533886000001</v>
      </c>
      <c r="C398" s="230">
        <v>123.18361087000001</v>
      </c>
      <c r="D398" s="230">
        <v>122.76989537</v>
      </c>
      <c r="E398" s="230">
        <v>122.41673514999998</v>
      </c>
      <c r="F398" s="230">
        <v>143.70474164999999</v>
      </c>
      <c r="G398" s="230">
        <v>127.02980845999998</v>
      </c>
      <c r="H398" s="230">
        <v>143.93750096000002</v>
      </c>
      <c r="I398" s="231">
        <v>128.02542219</v>
      </c>
    </row>
    <row r="399" spans="1:9" ht="15.75" customHeight="1" x14ac:dyDescent="0.25">
      <c r="A399" s="67">
        <v>16</v>
      </c>
      <c r="B399" s="230">
        <v>123.02181476</v>
      </c>
      <c r="C399" s="230">
        <v>123.20821144999999</v>
      </c>
      <c r="D399" s="230">
        <v>122.76067015999999</v>
      </c>
      <c r="E399" s="230">
        <v>122.43376631</v>
      </c>
      <c r="F399" s="230">
        <v>143.71680538999999</v>
      </c>
      <c r="G399" s="230">
        <v>136.23550982999998</v>
      </c>
      <c r="H399" s="230">
        <v>143.95311286999998</v>
      </c>
      <c r="I399" s="231">
        <v>143.53691366999999</v>
      </c>
    </row>
    <row r="400" spans="1:9" ht="15.75" customHeight="1" x14ac:dyDescent="0.25">
      <c r="A400" s="67">
        <v>17</v>
      </c>
      <c r="B400" s="230">
        <v>123.02347057000001</v>
      </c>
      <c r="C400" s="230">
        <v>123.21317886999999</v>
      </c>
      <c r="D400" s="230">
        <v>122.74340244000001</v>
      </c>
      <c r="E400" s="230">
        <v>122.43376633</v>
      </c>
      <c r="F400" s="230">
        <v>143.71857946999998</v>
      </c>
      <c r="G400" s="230">
        <v>142.32237846999999</v>
      </c>
      <c r="H400" s="230">
        <v>143.93750094999999</v>
      </c>
      <c r="I400" s="231">
        <v>140.62884166999999</v>
      </c>
    </row>
    <row r="401" spans="1:9" ht="15.75" customHeight="1" x14ac:dyDescent="0.25">
      <c r="A401" s="67">
        <v>18</v>
      </c>
      <c r="B401" s="230">
        <v>124.85526747</v>
      </c>
      <c r="C401" s="230">
        <v>123.64297936000001</v>
      </c>
      <c r="D401" s="230">
        <v>124.71830848000002</v>
      </c>
      <c r="E401" s="230">
        <v>124.44202506000002</v>
      </c>
      <c r="F401" s="230">
        <v>144.65351966000003</v>
      </c>
      <c r="G401" s="230">
        <v>142.76270514000001</v>
      </c>
      <c r="H401" s="230">
        <v>144.91679313999998</v>
      </c>
      <c r="I401" s="231">
        <v>144.56942824999999</v>
      </c>
    </row>
    <row r="402" spans="1:9" ht="15.75" customHeight="1" x14ac:dyDescent="0.25">
      <c r="A402" s="67">
        <v>19</v>
      </c>
      <c r="B402" s="230">
        <v>124.87537371000002</v>
      </c>
      <c r="C402" s="230">
        <v>123.72979101000001</v>
      </c>
      <c r="D402" s="230">
        <v>124.72800678</v>
      </c>
      <c r="E402" s="230">
        <v>124.45858313000001</v>
      </c>
      <c r="F402" s="230">
        <v>143.69906459000001</v>
      </c>
      <c r="G402" s="230">
        <v>143.82999169999999</v>
      </c>
      <c r="H402" s="230">
        <v>143.93608169000001</v>
      </c>
      <c r="I402" s="231">
        <v>144.52968887</v>
      </c>
    </row>
    <row r="403" spans="1:9" ht="15.75" customHeight="1" x14ac:dyDescent="0.25">
      <c r="A403" s="67">
        <v>20</v>
      </c>
      <c r="B403" s="230">
        <v>124.89311450999999</v>
      </c>
      <c r="C403" s="230">
        <v>123.77899217</v>
      </c>
      <c r="D403" s="230">
        <v>124.73344730000001</v>
      </c>
      <c r="E403" s="230">
        <v>124.46118512999999</v>
      </c>
      <c r="F403" s="230">
        <v>143.75618997999999</v>
      </c>
      <c r="G403" s="230">
        <v>143.82360500000001</v>
      </c>
      <c r="H403" s="230">
        <v>143.97440180999999</v>
      </c>
      <c r="I403" s="231">
        <v>142.70025753000002</v>
      </c>
    </row>
    <row r="404" spans="1:9" ht="15.75" customHeight="1" x14ac:dyDescent="0.25">
      <c r="A404" s="67">
        <v>21</v>
      </c>
      <c r="B404" s="230">
        <v>124.85290203000001</v>
      </c>
      <c r="C404" s="230">
        <v>123.94646533999999</v>
      </c>
      <c r="D404" s="230">
        <v>124.76656346</v>
      </c>
      <c r="E404" s="230">
        <v>124.43871343999999</v>
      </c>
      <c r="F404" s="230">
        <v>144.68438864999999</v>
      </c>
      <c r="G404" s="230">
        <v>143.83034651</v>
      </c>
      <c r="H404" s="230">
        <v>144.93701765</v>
      </c>
      <c r="I404" s="231">
        <v>144.54742967000001</v>
      </c>
    </row>
    <row r="405" spans="1:9" ht="15.75" customHeight="1" x14ac:dyDescent="0.25">
      <c r="A405" s="67">
        <v>22</v>
      </c>
      <c r="B405" s="230">
        <v>124.87655642999998</v>
      </c>
      <c r="C405" s="230">
        <v>124.07136058</v>
      </c>
      <c r="D405" s="230">
        <v>124.73392038</v>
      </c>
      <c r="E405" s="230">
        <v>124.43138058999999</v>
      </c>
      <c r="F405" s="230">
        <v>143.70190310999999</v>
      </c>
      <c r="G405" s="230">
        <v>143.82928206999998</v>
      </c>
      <c r="H405" s="230">
        <v>143.91692162999999</v>
      </c>
      <c r="I405" s="231">
        <v>138.66777357999999</v>
      </c>
    </row>
    <row r="406" spans="1:9" ht="15.75" customHeight="1" x14ac:dyDescent="0.25">
      <c r="A406" s="67">
        <v>23</v>
      </c>
      <c r="B406" s="230">
        <v>124.90612442999998</v>
      </c>
      <c r="C406" s="230">
        <v>124.07727418</v>
      </c>
      <c r="D406" s="230">
        <v>124.76916542999999</v>
      </c>
      <c r="E406" s="230">
        <v>124.43019784999998</v>
      </c>
      <c r="F406" s="230">
        <v>143.70012903999998</v>
      </c>
      <c r="G406" s="230">
        <v>143.82963687999998</v>
      </c>
      <c r="H406" s="230">
        <v>143.83815247000001</v>
      </c>
      <c r="I406" s="231">
        <v>139.61300342999999</v>
      </c>
    </row>
    <row r="407" spans="1:9" ht="15.75" customHeight="1" x14ac:dyDescent="0.25">
      <c r="A407" s="69">
        <v>24</v>
      </c>
      <c r="B407" s="145">
        <v>120.16554569</v>
      </c>
      <c r="C407" s="145">
        <v>120.34177100000001</v>
      </c>
      <c r="D407" s="145">
        <v>120.00871701</v>
      </c>
      <c r="E407" s="145">
        <v>119.65532023999999</v>
      </c>
      <c r="F407" s="145">
        <v>143.59439387</v>
      </c>
      <c r="G407" s="145">
        <v>112.99044859</v>
      </c>
      <c r="H407" s="145">
        <v>128.69176664999998</v>
      </c>
      <c r="I407" s="232">
        <v>131.39014241000001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2738.4020134400002</v>
      </c>
      <c r="C413" s="145">
        <v>2724.88801698</v>
      </c>
      <c r="D413" s="145">
        <v>2058.0491310299999</v>
      </c>
      <c r="E413" s="145">
        <v>2269.1720031999998</v>
      </c>
      <c r="F413" s="145">
        <v>3246.1800924699996</v>
      </c>
      <c r="G413" s="145">
        <v>3050.6097657599998</v>
      </c>
      <c r="H413" s="145">
        <v>2483.3540573400001</v>
      </c>
      <c r="I413" s="145">
        <v>2506.1939186399995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602.05599805999964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543.39533986499964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514.10129284999971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506.51297708500016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512.13827454999989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570.00766095499966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703.660608895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878.33861254999943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976.7279492749999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993.45771667999998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939.48000531499952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923.84810450500072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914.23673911000014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937.49390176499992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948.14196428500009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972.89587312999993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1055.14398923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1136.186331745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1130.87510991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1123.3481416950008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1106.7850503199998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1022.7637592450001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881.24264011999981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729.6021144500005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595.40921626499971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536.33347050999998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506.92196509500002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499.47505810499973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492.6702568299998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542.33285052000008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635.97002349500008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770.82972522499995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901.51762263500018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954.17901501000017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955.15489698999977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939.98694445499973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935.06552360000023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946.29622230500001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939.47420610000063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957.94150265000007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1026.5481118450002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1080.2345595500001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1069.0051305200002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1052.0321196400007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1033.3430447899996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956.93061135999994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839.29635776999987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707.69468365000012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596.29092722499979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526.93886605499983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509.50773895999993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505.90748972499989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498.32692882999987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554.75487558999998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670.97475155999985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832.33531266500017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932.00913299000024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962.51813546000017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957.5481585700004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945.40484176499945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939.17111528000009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940.12936821000017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934.30634728500058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941.1003734599999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999.63178951000009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1049.5813910249994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1037.997334985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1015.0371362450002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976.73656050999989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907.20330128500018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800.16270214999963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690.39905311500047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606.49966960999996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544.86235930499993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523.90595754500009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519.77703281999993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525.04328345999977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576.51280281000004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693.71117418500012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847.09040456000002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942.05918421499985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959.53435085000001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931.21348864000004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911.9553409800003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901.12051369000028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910.26091457500002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912.60193658499998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928.09688359999996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995.87073388499982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1066.4835506049997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1053.7498591450003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1040.9320650450004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1023.00961911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950.89965064499995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824.8468606699995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697.40822479500048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592.95247137499985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534.77157482749988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505.37292401999991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495.83855672749996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500.30371452999981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554.28888655249989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692.54028108249986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881.34726503000013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966.50835468250011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977.3909621050002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951.92092220749942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934.40680128750023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923.9123713350001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948.45964181750014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962.94587973250009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978.51489157500032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1044.048681215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1114.7236767575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1107.4654101250003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1099.7954183175002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1076.4963690949996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993.64146334749989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856.9230785449995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709.48961704000021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612.32415706999973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542.74391952750011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513.68146200250021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509.78605736999987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518.44957832999967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577.52721845000008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715.95320969750014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906.4098663499999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1000.7564816275003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1017.0490568449998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997.28524509499994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973.80811153000036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972.09750042000007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992.22783938750001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1009.0564261325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1028.112785455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1089.5089014424993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1141.4571777824995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1128.4847324175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1105.4456780625003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1069.0016228800002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978.50193923250004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834.15197148499965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696.07592336750031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607.2197858774997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533.78217290250006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506.4823527100001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502.85128582249985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505.09140101499975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566.64825484000005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704.58499838500006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899.03232040250009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995.7314560150005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1018.5409491499998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1010.4525800600002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990.53286192249993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991.12280121499998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1007.1620662050001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1019.9086314825003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1034.6145303850001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1091.3894292549994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1133.0060979924992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1120.6084703375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1092.4982136625001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1045.8650935800001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956.65376455250021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821.80989222499966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692.57133752750019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2023-01-11T09:08:25Z</dcterms:modified>
</cp:coreProperties>
</file>