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<sst xmlns="http://schemas.openxmlformats.org/spreadsheetml/2006/main" count="1263" uniqueCount="388">
  <si>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</si>
  <si>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</si>
  <si>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</si>
  <si>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</si>
  <si>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</si>
  <si>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</si>
  <si>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</si>
  <si>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</si>
  <si>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</si>
  <si>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</si>
  <si>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</si>
  <si>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</si>
  <si>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</si>
  <si>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</si>
  <si>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</si>
  <si>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</si>
  <si>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</si>
  <si>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</si>
  <si>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</si>
  <si>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</si>
  <si>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</si>
  <si>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</si>
  <si>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</si>
  <si>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</si>
  <si>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</si>
  <si>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</si>
  <si>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</si>
  <si>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</si>
  <si>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</si>
  <si>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</si>
  <si>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</si>
  <si>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</si>
  <si>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</si>
  <si>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</si>
  <si>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</si>
  <si>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</si>
  <si>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</si>
  <si>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</si>
  <si>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</si>
  <si>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</si>
  <si>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</si>
  <si>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</si>
  <si>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</si>
  <si>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</si>
  <si>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</si>
  <si>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</si>
  <si>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</si>
  <si>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</si>
  <si>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</si>
  <si>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</si>
  <si>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</si>
  <si>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</si>
  <si>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</si>
  <si>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</si>
  <si>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</si>
  <si>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</si>
  <si>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</si>
  <si>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</si>
  <si>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</si>
  <si>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</si>
  <si>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</si>
  <si>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</si>
  <si>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</si>
  <si>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</si>
  <si>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</si>
  <si>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</si>
  <si>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</si>
  <si>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</si>
  <si>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</si>
  <si>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</si>
  <si>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</si>
  <si>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</si>
  <si>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</si>
  <si>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</si>
  <si>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</si>
  <si>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</si>
  <si>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</si>
  <si>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</si>
  <si>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</si>
  <si>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</si>
  <si>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</si>
  <si>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</si>
  <si>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</si>
  <si>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</si>
  <si>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</si>
  <si>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</si>
  <si>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</si>
  <si>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</si>
  <si>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</si>
  <si>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</si>
  <si>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</si>
  <si>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</si>
  <si>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</si>
  <si>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</si>
  <si>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</si>
  <si>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</si>
  <si>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</si>
  <si>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</si>
  <si>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</si>
  <si>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</si>
  <si>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</si>
  <si>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</si>
  <si>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</si>
  <si>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</si>
  <si>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</si>
  <si>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</si>
  <si>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</si>
  <si>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</si>
  <si>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</si>
  <si>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</si>
  <si>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</si>
  <si>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</si>
  <si>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</si>
  <si>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</si>
  <si>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</si>
  <si>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</si>
  <si>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</si>
  <si>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</si>
  <si>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</si>
  <si>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</si>
  <si>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</si>
  <si>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</si>
  <si>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</si>
  <si>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</si>
  <si>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</si>
  <si>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</si>
  <si>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</si>
  <si>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</si>
  <si>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</si>
  <si>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</si>
  <si>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</si>
  <si>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</si>
  <si>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</si>
  <si>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</si>
  <si>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</si>
  <si>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</si>
  <si>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</si>
  <si>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</si>
  <si>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</si>
  <si>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</si>
  <si>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</si>
  <si>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</si>
  <si>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</si>
  <si>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</si>
  <si>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</si>
  <si>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</si>
  <si>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</si>
  <si>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</si>
  <si>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</si>
  <si>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</si>
  <si>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</si>
  <si>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</si>
  <si>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</si>
  <si>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</si>
  <si>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</si>
  <si>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</si>
  <si>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</si>
  <si>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</si>
  <si>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</si>
  <si>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</si>
  <si>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</si>
  <si>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</si>
  <si>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</si>
  <si>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</si>
  <si>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</si>
  <si>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</si>
  <si>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</si>
  <si>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</si>
  <si>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</si>
  <si>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</si>
  <si>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</si>
  <si>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</si>
  <si>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</si>
  <si>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</si>
  <si>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</si>
  <si>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</si>
  <si>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</si>
  <si>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</si>
  <si>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</si>
  <si>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</si>
  <si>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</si>
  <si>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</si>
  <si>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</si>
  <si>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</si>
  <si>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</si>
  <si>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</si>
  <si>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</si>
  <si>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</si>
  <si>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</si>
  <si>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</si>
  <si>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</si>
  <si>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</si>
  <si>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</si>
  <si>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</si>
  <si>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</si>
  <si>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</si>
  <si>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</si>
  <si>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</si>
  <si>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</si>
  <si>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</si>
  <si>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</si>
  <si>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</si>
  <si>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</si>
  <si>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</si>
  <si>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</si>
  <si>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</si>
  <si>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</si>
  <si>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</si>
  <si>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</si>
  <si>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</si>
  <si>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</si>
  <si>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</si>
  <si>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</si>
  <si>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</si>
  <si>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</si>
  <si>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</si>
  <si>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</si>
  <si>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</si>
  <si>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</si>
  <si>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</si>
  <si>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</si>
  <si>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</si>
  <si>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</si>
  <si>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</si>
  <si>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</si>
  <si>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</si>
  <si>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</si>
  <si>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</si>
  <si>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</si>
  <si>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</si>
  <si>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</si>
  <si>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</si>
  <si>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</si>
  <si>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</si>
  <si>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</si>
  <si>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</si>
  <si>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</si>
  <si>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</si>
  <si>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</si>
  <si>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</si>
  <si>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</si>
  <si>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</si>
  <si>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</si>
  <si>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</si>
  <si>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</si>
  <si>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</si>
  <si>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</si>
  <si>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</si>
  <si>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</si>
  <si>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</si>
  <si>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</si>
  <si>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</si>
  <si>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</si>
  <si>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</si>
  <si>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19/12/2022</t>
  </si>
  <si>
    <t>20/12/2022</t>
  </si>
  <si>
    <t>21/12/2022</t>
  </si>
  <si>
    <t>22/12/2022</t>
  </si>
  <si>
    <t>23/12/2022</t>
  </si>
  <si>
    <t>24/12/20222</t>
  </si>
  <si>
    <t>25/12/2022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</si>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</sst>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9-4833-8BEE-BF4BCFD3213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49-4833-8BEE-BF4BCFD32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2-479C-955C-C80B83F2B75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2-479C-955C-C80B83F2B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1599.5652077600002</c:v>
                </c:pt>
                <c:pt idx="1">
                  <c:v>1508.4197205800001</c:v>
                </c:pt>
                <c:pt idx="2">
                  <c:v>1378.5336185200001</c:v>
                </c:pt>
                <c:pt idx="3">
                  <c:v>1344.8804923499997</c:v>
                </c:pt>
                <c:pt idx="4">
                  <c:v>1344.69052278</c:v>
                </c:pt>
                <c:pt idx="5">
                  <c:v>1411.8107088899999</c:v>
                </c:pt>
                <c:pt idx="6">
                  <c:v>1664.0290555699992</c:v>
                </c:pt>
                <c:pt idx="7">
                  <c:v>1976.9611460799999</c:v>
                </c:pt>
                <c:pt idx="8">
                  <c:v>1993.2679530600003</c:v>
                </c:pt>
                <c:pt idx="9">
                  <c:v>1986.4874089100003</c:v>
                </c:pt>
                <c:pt idx="10">
                  <c:v>1986.0333549300003</c:v>
                </c:pt>
                <c:pt idx="11">
                  <c:v>1904.7322699000003</c:v>
                </c:pt>
                <c:pt idx="12">
                  <c:v>1908.7442428599998</c:v>
                </c:pt>
                <c:pt idx="13">
                  <c:v>1910.4812619200004</c:v>
                </c:pt>
                <c:pt idx="14">
                  <c:v>1913.7874845099998</c:v>
                </c:pt>
                <c:pt idx="15">
                  <c:v>1983.7747817100005</c:v>
                </c:pt>
                <c:pt idx="16">
                  <c:v>1955.6390981400004</c:v>
                </c:pt>
                <c:pt idx="17">
                  <c:v>1978.9507658100008</c:v>
                </c:pt>
                <c:pt idx="18">
                  <c:v>1982.4316532700007</c:v>
                </c:pt>
                <c:pt idx="19">
                  <c:v>1983.5387450599997</c:v>
                </c:pt>
                <c:pt idx="20">
                  <c:v>1899.7652175899993</c:v>
                </c:pt>
                <c:pt idx="21">
                  <c:v>1881.6344661199994</c:v>
                </c:pt>
                <c:pt idx="22">
                  <c:v>1835.7599436899995</c:v>
                </c:pt>
                <c:pt idx="23">
                  <c:v>1776.0599817299999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14-4B85-A275-073A9C98C5E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672.69320776000018</c:v>
                </c:pt>
                <c:pt idx="1">
                  <c:v>606.70772058000011</c:v>
                </c:pt>
                <c:pt idx="2">
                  <c:v>560.12761851999994</c:v>
                </c:pt>
                <c:pt idx="3">
                  <c:v>547.40149234999978</c:v>
                </c:pt>
                <c:pt idx="4">
                  <c:v>565.11652278000008</c:v>
                </c:pt>
                <c:pt idx="5">
                  <c:v>633.72470888999987</c:v>
                </c:pt>
                <c:pt idx="6">
                  <c:v>809.72305556999913</c:v>
                </c:pt>
                <c:pt idx="7">
                  <c:v>1051.6691460799998</c:v>
                </c:pt>
                <c:pt idx="8">
                  <c:v>1152.4019530600003</c:v>
                </c:pt>
                <c:pt idx="9">
                  <c:v>1140.8314089100004</c:v>
                </c:pt>
                <c:pt idx="10">
                  <c:v>1125.2273549300003</c:v>
                </c:pt>
                <c:pt idx="11">
                  <c:v>1098.7462699000002</c:v>
                </c:pt>
                <c:pt idx="12">
                  <c:v>1097.5822428599997</c:v>
                </c:pt>
                <c:pt idx="13">
                  <c:v>1120.7742619200003</c:v>
                </c:pt>
                <c:pt idx="14">
                  <c:v>1135.5944845099998</c:v>
                </c:pt>
                <c:pt idx="15">
                  <c:v>1162.2547817100003</c:v>
                </c:pt>
                <c:pt idx="16">
                  <c:v>1208.9280981400002</c:v>
                </c:pt>
                <c:pt idx="17">
                  <c:v>1302.1387658100009</c:v>
                </c:pt>
                <c:pt idx="18">
                  <c:v>1301.3676532700006</c:v>
                </c:pt>
                <c:pt idx="19">
                  <c:v>1286.9737450599996</c:v>
                </c:pt>
                <c:pt idx="20">
                  <c:v>1243.6702175899993</c:v>
                </c:pt>
                <c:pt idx="21">
                  <c:v>1151.5524661199993</c:v>
                </c:pt>
                <c:pt idx="22">
                  <c:v>987.26294368999947</c:v>
                </c:pt>
                <c:pt idx="23">
                  <c:v>827.62598172999969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14-4B85-A275-073A9C98C5E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926.87200000000007</c:v>
                </c:pt>
                <c:pt idx="1">
                  <c:v>901.71199999999999</c:v>
                </c:pt>
                <c:pt idx="2">
                  <c:v>818.40600000000018</c:v>
                </c:pt>
                <c:pt idx="3">
                  <c:v>797.47899999999993</c:v>
                </c:pt>
                <c:pt idx="4">
                  <c:v>779.57399999999996</c:v>
                </c:pt>
                <c:pt idx="5">
                  <c:v>778.08600000000001</c:v>
                </c:pt>
                <c:pt idx="6">
                  <c:v>854.30600000000004</c:v>
                </c:pt>
                <c:pt idx="7">
                  <c:v>925.29200000000003</c:v>
                </c:pt>
                <c:pt idx="8">
                  <c:v>840.86599999999999</c:v>
                </c:pt>
                <c:pt idx="9">
                  <c:v>845.65599999999995</c:v>
                </c:pt>
                <c:pt idx="10">
                  <c:v>860.80600000000004</c:v>
                </c:pt>
                <c:pt idx="11">
                  <c:v>805.98599999999999</c:v>
                </c:pt>
                <c:pt idx="12">
                  <c:v>811.16200000000003</c:v>
                </c:pt>
                <c:pt idx="13">
                  <c:v>789.70699999999999</c:v>
                </c:pt>
                <c:pt idx="14">
                  <c:v>778.19299999999998</c:v>
                </c:pt>
                <c:pt idx="15">
                  <c:v>821.5200000000001</c:v>
                </c:pt>
                <c:pt idx="16">
                  <c:v>746.71100000000013</c:v>
                </c:pt>
                <c:pt idx="17">
                  <c:v>676.8119999999999</c:v>
                </c:pt>
                <c:pt idx="18">
                  <c:v>681.06399999999996</c:v>
                </c:pt>
                <c:pt idx="19">
                  <c:v>696.56499999999994</c:v>
                </c:pt>
                <c:pt idx="20">
                  <c:v>656.09500000000003</c:v>
                </c:pt>
                <c:pt idx="21">
                  <c:v>730.08200000000011</c:v>
                </c:pt>
                <c:pt idx="22">
                  <c:v>848.49700000000007</c:v>
                </c:pt>
                <c:pt idx="23">
                  <c:v>948.4340000000002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14-4B85-A275-073A9C98C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C-435E-A094-5046E2817A6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C-435E-A094-5046E2817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1373.1108600000005</c:v>
                </c:pt>
                <c:pt idx="1">
                  <c:v>1165.9420399999999</c:v>
                </c:pt>
                <c:pt idx="2">
                  <c:v>1014.0058599999998</c:v>
                </c:pt>
                <c:pt idx="3">
                  <c:v>969.29600000000005</c:v>
                </c:pt>
                <c:pt idx="4">
                  <c:v>948.28200000000015</c:v>
                </c:pt>
                <c:pt idx="5">
                  <c:v>1019.2270000000001</c:v>
                </c:pt>
                <c:pt idx="6">
                  <c:v>1191.0342000000001</c:v>
                </c:pt>
                <c:pt idx="7">
                  <c:v>1413.5418400000001</c:v>
                </c:pt>
                <c:pt idx="8">
                  <c:v>1555.5523800000008</c:v>
                </c:pt>
                <c:pt idx="9">
                  <c:v>1608.9279199999994</c:v>
                </c:pt>
                <c:pt idx="10">
                  <c:v>1650.9611400000001</c:v>
                </c:pt>
                <c:pt idx="11">
                  <c:v>1700.2812599999991</c:v>
                </c:pt>
                <c:pt idx="12">
                  <c:v>1703.2974999999997</c:v>
                </c:pt>
                <c:pt idx="13">
                  <c:v>1725.4931399999998</c:v>
                </c:pt>
                <c:pt idx="14">
                  <c:v>1726.4600200000002</c:v>
                </c:pt>
                <c:pt idx="15">
                  <c:v>1674.1157199999998</c:v>
                </c:pt>
                <c:pt idx="16">
                  <c:v>1591.5880200000001</c:v>
                </c:pt>
                <c:pt idx="17">
                  <c:v>1585.7652600000001</c:v>
                </c:pt>
                <c:pt idx="18">
                  <c:v>1565.7525000000003</c:v>
                </c:pt>
                <c:pt idx="19">
                  <c:v>1529.4403199999999</c:v>
                </c:pt>
                <c:pt idx="20">
                  <c:v>1455.9301999999998</c:v>
                </c:pt>
                <c:pt idx="21">
                  <c:v>1492.1573199999996</c:v>
                </c:pt>
                <c:pt idx="22">
                  <c:v>1509.1534399999998</c:v>
                </c:pt>
                <c:pt idx="23">
                  <c:v>1483.8284999999996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D-47C5-8DEF-DFD706B4C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602.05599805999964</c:v>
                </c:pt>
                <c:pt idx="1">
                  <c:v>543.39533986499964</c:v>
                </c:pt>
                <c:pt idx="2">
                  <c:v>514.10129284999971</c:v>
                </c:pt>
                <c:pt idx="3">
                  <c:v>506.51297708500016</c:v>
                </c:pt>
                <c:pt idx="4">
                  <c:v>512.13827454999989</c:v>
                </c:pt>
                <c:pt idx="5">
                  <c:v>570.00766095499966</c:v>
                </c:pt>
                <c:pt idx="6">
                  <c:v>703.660608895</c:v>
                </c:pt>
                <c:pt idx="7">
                  <c:v>878.33861254999943</c:v>
                </c:pt>
                <c:pt idx="8">
                  <c:v>976.7279492749999</c:v>
                </c:pt>
                <c:pt idx="9">
                  <c:v>993.45771667999998</c:v>
                </c:pt>
                <c:pt idx="10">
                  <c:v>939.48000531499952</c:v>
                </c:pt>
                <c:pt idx="11">
                  <c:v>923.84810450500072</c:v>
                </c:pt>
                <c:pt idx="12">
                  <c:v>914.23673911000014</c:v>
                </c:pt>
                <c:pt idx="13">
                  <c:v>937.49390176499992</c:v>
                </c:pt>
                <c:pt idx="14">
                  <c:v>948.14196428500009</c:v>
                </c:pt>
                <c:pt idx="15">
                  <c:v>972.89587312999993</c:v>
                </c:pt>
                <c:pt idx="16">
                  <c:v>1055.14398923</c:v>
                </c:pt>
                <c:pt idx="17">
                  <c:v>1136.186331745</c:v>
                </c:pt>
                <c:pt idx="18">
                  <c:v>1130.87510991</c:v>
                </c:pt>
                <c:pt idx="19">
                  <c:v>1123.3481416950008</c:v>
                </c:pt>
                <c:pt idx="20">
                  <c:v>1106.7850503199998</c:v>
                </c:pt>
                <c:pt idx="21">
                  <c:v>1022.7637592450001</c:v>
                </c:pt>
                <c:pt idx="22">
                  <c:v>881.24264011999981</c:v>
                </c:pt>
                <c:pt idx="23">
                  <c:v>729.6021144500005</c:v>
                </c:pt>
                <c:pt idx="24">
                  <c:v>595.40921626499971</c:v>
                </c:pt>
                <c:pt idx="25">
                  <c:v>536.33347050999998</c:v>
                </c:pt>
                <c:pt idx="26">
                  <c:v>506.92196509500002</c:v>
                </c:pt>
                <c:pt idx="27">
                  <c:v>499.47505810499973</c:v>
                </c:pt>
                <c:pt idx="28">
                  <c:v>492.6702568299998</c:v>
                </c:pt>
                <c:pt idx="29">
                  <c:v>542.33285052000008</c:v>
                </c:pt>
                <c:pt idx="30">
                  <c:v>635.97002349500008</c:v>
                </c:pt>
                <c:pt idx="31">
                  <c:v>770.82972522499995</c:v>
                </c:pt>
                <c:pt idx="32">
                  <c:v>901.51762263500018</c:v>
                </c:pt>
                <c:pt idx="33">
                  <c:v>954.17901501000017</c:v>
                </c:pt>
                <c:pt idx="34">
                  <c:v>955.15489698999977</c:v>
                </c:pt>
                <c:pt idx="35">
                  <c:v>939.98694445499973</c:v>
                </c:pt>
                <c:pt idx="36">
                  <c:v>935.06552360000023</c:v>
                </c:pt>
                <c:pt idx="37">
                  <c:v>946.29622230500001</c:v>
                </c:pt>
                <c:pt idx="38">
                  <c:v>939.47420610000063</c:v>
                </c:pt>
                <c:pt idx="39">
                  <c:v>957.94150265000007</c:v>
                </c:pt>
                <c:pt idx="40">
                  <c:v>1026.5481118450002</c:v>
                </c:pt>
                <c:pt idx="41">
                  <c:v>1080.2345595500001</c:v>
                </c:pt>
                <c:pt idx="42">
                  <c:v>1069.0051305200002</c:v>
                </c:pt>
                <c:pt idx="43">
                  <c:v>1052.0321196400007</c:v>
                </c:pt>
                <c:pt idx="44">
                  <c:v>1033.3430447899996</c:v>
                </c:pt>
                <c:pt idx="45">
                  <c:v>956.93061135999994</c:v>
                </c:pt>
                <c:pt idx="46">
                  <c:v>839.29635776999987</c:v>
                </c:pt>
                <c:pt idx="47">
                  <c:v>707.69468365000012</c:v>
                </c:pt>
                <c:pt idx="48">
                  <c:v>596.29092722499979</c:v>
                </c:pt>
                <c:pt idx="49">
                  <c:v>526.93886605499983</c:v>
                </c:pt>
                <c:pt idx="50">
                  <c:v>509.50773895999993</c:v>
                </c:pt>
                <c:pt idx="51">
                  <c:v>505.90748972499989</c:v>
                </c:pt>
                <c:pt idx="52">
                  <c:v>498.32692882999987</c:v>
                </c:pt>
                <c:pt idx="53">
                  <c:v>554.75487558999998</c:v>
                </c:pt>
                <c:pt idx="54">
                  <c:v>670.97475155999985</c:v>
                </c:pt>
                <c:pt idx="55">
                  <c:v>832.33531266500017</c:v>
                </c:pt>
                <c:pt idx="56">
                  <c:v>932.00913299000024</c:v>
                </c:pt>
                <c:pt idx="57">
                  <c:v>962.51813546000017</c:v>
                </c:pt>
                <c:pt idx="58">
                  <c:v>957.5481585700004</c:v>
                </c:pt>
                <c:pt idx="59">
                  <c:v>945.40484176499945</c:v>
                </c:pt>
                <c:pt idx="60">
                  <c:v>939.17111528000009</c:v>
                </c:pt>
                <c:pt idx="61">
                  <c:v>940.12936821000017</c:v>
                </c:pt>
                <c:pt idx="62">
                  <c:v>934.30634728500058</c:v>
                </c:pt>
                <c:pt idx="63">
                  <c:v>941.1003734599999</c:v>
                </c:pt>
                <c:pt idx="64">
                  <c:v>999.63178951000009</c:v>
                </c:pt>
                <c:pt idx="65">
                  <c:v>1049.5813910249994</c:v>
                </c:pt>
                <c:pt idx="66">
                  <c:v>1037.997334985</c:v>
                </c:pt>
                <c:pt idx="67">
                  <c:v>1015.0371362450002</c:v>
                </c:pt>
                <c:pt idx="68">
                  <c:v>976.73656050999989</c:v>
                </c:pt>
                <c:pt idx="69">
                  <c:v>907.20330128500018</c:v>
                </c:pt>
                <c:pt idx="70">
                  <c:v>800.16270214999963</c:v>
                </c:pt>
                <c:pt idx="71">
                  <c:v>690.39905311500047</c:v>
                </c:pt>
                <c:pt idx="72">
                  <c:v>606.49966960999996</c:v>
                </c:pt>
                <c:pt idx="73">
                  <c:v>544.86235930499993</c:v>
                </c:pt>
                <c:pt idx="74">
                  <c:v>523.90595754500009</c:v>
                </c:pt>
                <c:pt idx="75">
                  <c:v>519.77703281999993</c:v>
                </c:pt>
                <c:pt idx="76">
                  <c:v>525.04328345999977</c:v>
                </c:pt>
                <c:pt idx="77">
                  <c:v>576.51280281000004</c:v>
                </c:pt>
                <c:pt idx="78">
                  <c:v>693.71117418500012</c:v>
                </c:pt>
                <c:pt idx="79">
                  <c:v>847.09040456000002</c:v>
                </c:pt>
                <c:pt idx="80">
                  <c:v>942.05918421499985</c:v>
                </c:pt>
                <c:pt idx="81">
                  <c:v>959.53435085000001</c:v>
                </c:pt>
                <c:pt idx="82">
                  <c:v>931.21348864000004</c:v>
                </c:pt>
                <c:pt idx="83">
                  <c:v>911.9553409800003</c:v>
                </c:pt>
                <c:pt idx="84">
                  <c:v>901.12051369000028</c:v>
                </c:pt>
                <c:pt idx="85">
                  <c:v>910.26091457500002</c:v>
                </c:pt>
                <c:pt idx="86">
                  <c:v>912.60193658499998</c:v>
                </c:pt>
                <c:pt idx="87">
                  <c:v>928.09688359999996</c:v>
                </c:pt>
                <c:pt idx="88">
                  <c:v>995.87073388499982</c:v>
                </c:pt>
                <c:pt idx="89">
                  <c:v>1066.4835506049997</c:v>
                </c:pt>
                <c:pt idx="90">
                  <c:v>1053.7498591450003</c:v>
                </c:pt>
                <c:pt idx="91">
                  <c:v>1040.9320650450004</c:v>
                </c:pt>
                <c:pt idx="92">
                  <c:v>1023.00961911</c:v>
                </c:pt>
                <c:pt idx="93">
                  <c:v>950.89965064499995</c:v>
                </c:pt>
                <c:pt idx="94">
                  <c:v>824.8468606699995</c:v>
                </c:pt>
                <c:pt idx="95">
                  <c:v>697.40822479500048</c:v>
                </c:pt>
                <c:pt idx="96">
                  <c:v>592.95247137499985</c:v>
                </c:pt>
                <c:pt idx="97">
                  <c:v>534.77157482749988</c:v>
                </c:pt>
                <c:pt idx="98">
                  <c:v>505.37292401999991</c:v>
                </c:pt>
                <c:pt idx="99">
                  <c:v>495.83855672749996</c:v>
                </c:pt>
                <c:pt idx="100">
                  <c:v>500.30371452999981</c:v>
                </c:pt>
                <c:pt idx="101">
                  <c:v>554.28888655249989</c:v>
                </c:pt>
                <c:pt idx="102">
                  <c:v>692.54028108249986</c:v>
                </c:pt>
                <c:pt idx="103">
                  <c:v>881.34726503000013</c:v>
                </c:pt>
                <c:pt idx="104">
                  <c:v>966.50835468250011</c:v>
                </c:pt>
                <c:pt idx="105">
                  <c:v>977.3909621050002</c:v>
                </c:pt>
                <c:pt idx="106">
                  <c:v>951.92092220749942</c:v>
                </c:pt>
                <c:pt idx="107">
                  <c:v>934.40680128750023</c:v>
                </c:pt>
                <c:pt idx="108">
                  <c:v>923.9123713350001</c:v>
                </c:pt>
                <c:pt idx="109">
                  <c:v>948.45964181750014</c:v>
                </c:pt>
                <c:pt idx="110">
                  <c:v>962.94587973250009</c:v>
                </c:pt>
                <c:pt idx="111">
                  <c:v>978.51489157500032</c:v>
                </c:pt>
                <c:pt idx="112">
                  <c:v>1044.048681215</c:v>
                </c:pt>
                <c:pt idx="113">
                  <c:v>1114.7236767575</c:v>
                </c:pt>
                <c:pt idx="114">
                  <c:v>1107.4654101250003</c:v>
                </c:pt>
                <c:pt idx="115">
                  <c:v>1099.7954183175002</c:v>
                </c:pt>
                <c:pt idx="116">
                  <c:v>1076.4963690949996</c:v>
                </c:pt>
                <c:pt idx="117">
                  <c:v>993.64146334749989</c:v>
                </c:pt>
                <c:pt idx="118">
                  <c:v>856.9230785449995</c:v>
                </c:pt>
                <c:pt idx="119">
                  <c:v>709.48961704000021</c:v>
                </c:pt>
                <c:pt idx="120">
                  <c:v>612.32415706999973</c:v>
                </c:pt>
                <c:pt idx="121">
                  <c:v>542.74391952750011</c:v>
                </c:pt>
                <c:pt idx="122">
                  <c:v>513.68146200250021</c:v>
                </c:pt>
                <c:pt idx="123">
                  <c:v>509.78605736999987</c:v>
                </c:pt>
                <c:pt idx="124">
                  <c:v>518.44957832999967</c:v>
                </c:pt>
                <c:pt idx="125">
                  <c:v>577.52721845000008</c:v>
                </c:pt>
                <c:pt idx="126">
                  <c:v>715.95320969750014</c:v>
                </c:pt>
                <c:pt idx="127">
                  <c:v>906.4098663499999</c:v>
                </c:pt>
                <c:pt idx="128">
                  <c:v>1000.7564816275003</c:v>
                </c:pt>
                <c:pt idx="129">
                  <c:v>1017.0490568449998</c:v>
                </c:pt>
                <c:pt idx="130">
                  <c:v>997.28524509499994</c:v>
                </c:pt>
                <c:pt idx="131">
                  <c:v>973.80811153000036</c:v>
                </c:pt>
                <c:pt idx="132">
                  <c:v>972.09750042000007</c:v>
                </c:pt>
                <c:pt idx="133">
                  <c:v>992.22783938750001</c:v>
                </c:pt>
                <c:pt idx="134">
                  <c:v>1009.0564261325</c:v>
                </c:pt>
                <c:pt idx="135">
                  <c:v>1028.112785455</c:v>
                </c:pt>
                <c:pt idx="136">
                  <c:v>1089.5089014424993</c:v>
                </c:pt>
                <c:pt idx="137">
                  <c:v>1141.4571777824995</c:v>
                </c:pt>
                <c:pt idx="138">
                  <c:v>1128.4847324175</c:v>
                </c:pt>
                <c:pt idx="139">
                  <c:v>1105.4456780625003</c:v>
                </c:pt>
                <c:pt idx="140">
                  <c:v>1069.0016228800002</c:v>
                </c:pt>
                <c:pt idx="141">
                  <c:v>978.50193923250004</c:v>
                </c:pt>
                <c:pt idx="142">
                  <c:v>834.15197148499965</c:v>
                </c:pt>
                <c:pt idx="143">
                  <c:v>696.07592336750031</c:v>
                </c:pt>
                <c:pt idx="144">
                  <c:v>607.2197858774997</c:v>
                </c:pt>
                <c:pt idx="145">
                  <c:v>533.78217290250006</c:v>
                </c:pt>
                <c:pt idx="146">
                  <c:v>506.4823527100001</c:v>
                </c:pt>
                <c:pt idx="147">
                  <c:v>502.85128582249985</c:v>
                </c:pt>
                <c:pt idx="148">
                  <c:v>505.09140101499975</c:v>
                </c:pt>
                <c:pt idx="149">
                  <c:v>566.64825484000005</c:v>
                </c:pt>
                <c:pt idx="150">
                  <c:v>704.58499838500006</c:v>
                </c:pt>
                <c:pt idx="151">
                  <c:v>899.03232040250009</c:v>
                </c:pt>
                <c:pt idx="152">
                  <c:v>995.7314560150005</c:v>
                </c:pt>
                <c:pt idx="153">
                  <c:v>1018.5409491499998</c:v>
                </c:pt>
                <c:pt idx="154">
                  <c:v>1010.4525800600002</c:v>
                </c:pt>
                <c:pt idx="155">
                  <c:v>990.53286192249993</c:v>
                </c:pt>
                <c:pt idx="156">
                  <c:v>991.12280121499998</c:v>
                </c:pt>
                <c:pt idx="157">
                  <c:v>1007.1620662050001</c:v>
                </c:pt>
                <c:pt idx="158">
                  <c:v>1019.9086314825003</c:v>
                </c:pt>
                <c:pt idx="159">
                  <c:v>1034.6145303850001</c:v>
                </c:pt>
                <c:pt idx="160">
                  <c:v>1091.3894292549994</c:v>
                </c:pt>
                <c:pt idx="161">
                  <c:v>1133.0060979924992</c:v>
                </c:pt>
                <c:pt idx="162">
                  <c:v>1120.6084703375</c:v>
                </c:pt>
                <c:pt idx="163">
                  <c:v>1092.4982136625001</c:v>
                </c:pt>
                <c:pt idx="164">
                  <c:v>1045.8650935800001</c:v>
                </c:pt>
                <c:pt idx="165">
                  <c:v>956.65376455250021</c:v>
                </c:pt>
                <c:pt idx="166">
                  <c:v>821.80989222499966</c:v>
                </c:pt>
                <c:pt idx="167">
                  <c:v>692.57133752750019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7C-42AF-9E6F-D607A508E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7C-42AF-9E6F-D607A508E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E-4B25-A5AB-F6572A3BAB4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E-4B25-A5AB-F6572A3BA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C-4AD6-BEBD-F1230C73BBF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19/12/2022</c:v>
                </c:pt>
                <c:pt idx="1">
                  <c:v>20/12/2022</c:v>
                </c:pt>
                <c:pt idx="2">
                  <c:v>21/12/2022</c:v>
                </c:pt>
                <c:pt idx="3">
                  <c:v>22/12/2022</c:v>
                </c:pt>
                <c:pt idx="4">
                  <c:v>23/12/2022</c:v>
                </c:pt>
                <c:pt idx="5">
                  <c:v>24/12/20222</c:v>
                </c:pt>
                <c:pt idx="6">
                  <c:v>25/12/2022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C-4AD6-BEBD-F1230C73B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19/12/2022</v>
          </cell>
          <cell r="C10" t="str">
            <v>20/12/2022</v>
          </cell>
          <cell r="D10" t="str">
            <v>21/12/2022</v>
          </cell>
          <cell r="E10" t="str">
            <v>22/12/2022</v>
          </cell>
          <cell r="F10" t="str">
            <v>23/12/2022</v>
          </cell>
          <cell r="G10" t="str">
            <v>24/12/20222</v>
          </cell>
          <cell r="H10" t="str">
            <v>25/12/2022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1599.5652077600002</v>
          </cell>
          <cell r="E160">
            <v>926.87200000000007</v>
          </cell>
          <cell r="F160">
            <v>672.69320776000018</v>
          </cell>
        </row>
        <row r="161">
          <cell r="D161">
            <v>1508.4197205800001</v>
          </cell>
          <cell r="E161">
            <v>901.71199999999999</v>
          </cell>
          <cell r="F161">
            <v>606.70772058000011</v>
          </cell>
        </row>
        <row r="162">
          <cell r="D162">
            <v>1378.5336185200001</v>
          </cell>
          <cell r="E162">
            <v>818.40600000000018</v>
          </cell>
          <cell r="F162">
            <v>560.12761851999994</v>
          </cell>
        </row>
        <row r="163">
          <cell r="D163">
            <v>1344.8804923499997</v>
          </cell>
          <cell r="E163">
            <v>797.47899999999993</v>
          </cell>
          <cell r="F163">
            <v>547.40149234999978</v>
          </cell>
        </row>
        <row r="164">
          <cell r="D164">
            <v>1344.69052278</v>
          </cell>
          <cell r="E164">
            <v>779.57399999999996</v>
          </cell>
          <cell r="F164">
            <v>565.11652278000008</v>
          </cell>
        </row>
        <row r="165">
          <cell r="D165">
            <v>1411.8107088899999</v>
          </cell>
          <cell r="E165">
            <v>778.08600000000001</v>
          </cell>
          <cell r="F165">
            <v>633.72470888999987</v>
          </cell>
        </row>
        <row r="166">
          <cell r="D166">
            <v>1664.0290555699992</v>
          </cell>
          <cell r="E166">
            <v>854.30600000000004</v>
          </cell>
          <cell r="F166">
            <v>809.72305556999913</v>
          </cell>
        </row>
        <row r="167">
          <cell r="D167">
            <v>1976.9611460799999</v>
          </cell>
          <cell r="E167">
            <v>925.29200000000003</v>
          </cell>
          <cell r="F167">
            <v>1051.6691460799998</v>
          </cell>
        </row>
        <row r="168">
          <cell r="D168">
            <v>1993.2679530600003</v>
          </cell>
          <cell r="E168">
            <v>840.86599999999999</v>
          </cell>
          <cell r="F168">
            <v>1152.4019530600003</v>
          </cell>
        </row>
        <row r="169">
          <cell r="D169">
            <v>1986.4874089100003</v>
          </cell>
          <cell r="E169">
            <v>845.65599999999995</v>
          </cell>
          <cell r="F169">
            <v>1140.8314089100004</v>
          </cell>
        </row>
        <row r="170">
          <cell r="D170">
            <v>1986.0333549300003</v>
          </cell>
          <cell r="E170">
            <v>860.80600000000004</v>
          </cell>
          <cell r="F170">
            <v>1125.2273549300003</v>
          </cell>
        </row>
        <row r="171">
          <cell r="D171">
            <v>1904.7322699000003</v>
          </cell>
          <cell r="E171">
            <v>805.98599999999999</v>
          </cell>
          <cell r="F171">
            <v>1098.7462699000002</v>
          </cell>
        </row>
        <row r="172">
          <cell r="D172">
            <v>1908.7442428599998</v>
          </cell>
          <cell r="E172">
            <v>811.16200000000003</v>
          </cell>
          <cell r="F172">
            <v>1097.5822428599997</v>
          </cell>
        </row>
        <row r="173">
          <cell r="D173">
            <v>1910.4812619200004</v>
          </cell>
          <cell r="E173">
            <v>789.70699999999999</v>
          </cell>
          <cell r="F173">
            <v>1120.7742619200003</v>
          </cell>
        </row>
        <row r="174">
          <cell r="D174">
            <v>1913.7874845099998</v>
          </cell>
          <cell r="E174">
            <v>778.19299999999998</v>
          </cell>
          <cell r="F174">
            <v>1135.5944845099998</v>
          </cell>
        </row>
        <row r="175">
          <cell r="D175">
            <v>1983.7747817100005</v>
          </cell>
          <cell r="E175">
            <v>821.5200000000001</v>
          </cell>
          <cell r="F175">
            <v>1162.2547817100003</v>
          </cell>
        </row>
        <row r="176">
          <cell r="D176">
            <v>1955.6390981400004</v>
          </cell>
          <cell r="E176">
            <v>746.71100000000013</v>
          </cell>
          <cell r="F176">
            <v>1208.9280981400002</v>
          </cell>
        </row>
        <row r="177">
          <cell r="D177">
            <v>1978.9507658100008</v>
          </cell>
          <cell r="E177">
            <v>676.8119999999999</v>
          </cell>
          <cell r="F177">
            <v>1302.1387658100009</v>
          </cell>
        </row>
        <row r="178">
          <cell r="D178">
            <v>1982.4316532700007</v>
          </cell>
          <cell r="E178">
            <v>681.06399999999996</v>
          </cell>
          <cell r="F178">
            <v>1301.3676532700006</v>
          </cell>
        </row>
        <row r="179">
          <cell r="D179">
            <v>1983.5387450599997</v>
          </cell>
          <cell r="E179">
            <v>696.56499999999994</v>
          </cell>
          <cell r="F179">
            <v>1286.9737450599996</v>
          </cell>
        </row>
        <row r="180">
          <cell r="D180">
            <v>1899.7652175899993</v>
          </cell>
          <cell r="E180">
            <v>656.09500000000003</v>
          </cell>
          <cell r="F180">
            <v>1243.6702175899993</v>
          </cell>
        </row>
        <row r="181">
          <cell r="D181">
            <v>1881.6344661199994</v>
          </cell>
          <cell r="E181">
            <v>730.08200000000011</v>
          </cell>
          <cell r="F181">
            <v>1151.5524661199993</v>
          </cell>
        </row>
        <row r="182">
          <cell r="D182">
            <v>1835.7599436899995</v>
          </cell>
          <cell r="E182">
            <v>848.49700000000007</v>
          </cell>
          <cell r="F182">
            <v>987.26294368999947</v>
          </cell>
        </row>
        <row r="183">
          <cell r="D183">
            <v>1776.0599817299999</v>
          </cell>
          <cell r="E183">
            <v>948.4340000000002</v>
          </cell>
          <cell r="F183">
            <v>827.62598172999969</v>
          </cell>
        </row>
        <row r="444">
          <cell r="E444">
            <v>1373.1108600000005</v>
          </cell>
        </row>
        <row r="445">
          <cell r="E445">
            <v>1165.9420399999999</v>
          </cell>
        </row>
        <row r="446">
          <cell r="E446">
            <v>1014.0058599999998</v>
          </cell>
        </row>
        <row r="447">
          <cell r="E447">
            <v>969.29600000000005</v>
          </cell>
        </row>
        <row r="448">
          <cell r="E448">
            <v>948.28200000000015</v>
          </cell>
        </row>
        <row r="449">
          <cell r="E449">
            <v>1019.2270000000001</v>
          </cell>
        </row>
        <row r="450">
          <cell r="E450">
            <v>1191.0342000000001</v>
          </cell>
        </row>
        <row r="451">
          <cell r="E451">
            <v>1413.5418400000001</v>
          </cell>
        </row>
        <row r="452">
          <cell r="E452">
            <v>1555.5523800000008</v>
          </cell>
        </row>
        <row r="453">
          <cell r="E453">
            <v>1608.9279199999994</v>
          </cell>
        </row>
        <row r="454">
          <cell r="E454">
            <v>1650.9611400000001</v>
          </cell>
        </row>
        <row r="455">
          <cell r="E455">
            <v>1700.2812599999991</v>
          </cell>
        </row>
        <row r="456">
          <cell r="E456">
            <v>1703.2974999999997</v>
          </cell>
        </row>
        <row r="457">
          <cell r="E457">
            <v>1725.4931399999998</v>
          </cell>
        </row>
        <row r="458">
          <cell r="E458">
            <v>1726.4600200000002</v>
          </cell>
        </row>
        <row r="459">
          <cell r="E459">
            <v>1674.1157199999998</v>
          </cell>
        </row>
        <row r="460">
          <cell r="E460">
            <v>1591.5880200000001</v>
          </cell>
        </row>
        <row r="461">
          <cell r="E461">
            <v>1585.7652600000001</v>
          </cell>
        </row>
        <row r="462">
          <cell r="E462">
            <v>1565.7525000000003</v>
          </cell>
        </row>
        <row r="463">
          <cell r="E463">
            <v>1529.4403199999999</v>
          </cell>
        </row>
        <row r="464">
          <cell r="E464">
            <v>1455.9301999999998</v>
          </cell>
        </row>
        <row r="465">
          <cell r="E465">
            <v>1492.1573199999996</v>
          </cell>
        </row>
        <row r="466">
          <cell r="E466">
            <v>1509.1534399999998</v>
          </cell>
        </row>
        <row r="467">
          <cell r="E467">
            <v>1483.8284999999996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602.05599805999964</v>
          </cell>
          <cell r="E608">
            <v>26.696676079999861</v>
          </cell>
        </row>
        <row r="609">
          <cell r="D609">
            <v>543.39533986499964</v>
          </cell>
          <cell r="E609">
            <v>25.794946420000315</v>
          </cell>
        </row>
        <row r="610">
          <cell r="D610">
            <v>514.10129284999971</v>
          </cell>
          <cell r="E610">
            <v>23.870648549999714</v>
          </cell>
        </row>
        <row r="611">
          <cell r="D611">
            <v>506.51297708500016</v>
          </cell>
          <cell r="E611">
            <v>23.844334449999906</v>
          </cell>
        </row>
        <row r="612">
          <cell r="D612">
            <v>512.13827454999989</v>
          </cell>
          <cell r="E612">
            <v>24.280738850000262</v>
          </cell>
        </row>
        <row r="613">
          <cell r="D613">
            <v>570.00766095499966</v>
          </cell>
          <cell r="E613">
            <v>24.02241451000009</v>
          </cell>
        </row>
        <row r="614">
          <cell r="D614">
            <v>703.660608895</v>
          </cell>
          <cell r="E614">
            <v>21.426683229999981</v>
          </cell>
        </row>
        <row r="615">
          <cell r="D615">
            <v>878.33861254999943</v>
          </cell>
          <cell r="E615">
            <v>24.650002379999478</v>
          </cell>
        </row>
        <row r="616">
          <cell r="D616">
            <v>976.7279492749999</v>
          </cell>
          <cell r="E616">
            <v>27.060007009999936</v>
          </cell>
        </row>
        <row r="617">
          <cell r="D617">
            <v>993.45771667999998</v>
          </cell>
          <cell r="E617">
            <v>26.913661170000523</v>
          </cell>
        </row>
        <row r="618">
          <cell r="D618">
            <v>939.48000531499952</v>
          </cell>
          <cell r="E618">
            <v>25.81897004000075</v>
          </cell>
        </row>
        <row r="619">
          <cell r="D619">
            <v>923.84810450500072</v>
          </cell>
          <cell r="E619">
            <v>24.904554189999544</v>
          </cell>
        </row>
        <row r="620">
          <cell r="D620">
            <v>914.23673911000014</v>
          </cell>
          <cell r="E620">
            <v>23.487267389999261</v>
          </cell>
        </row>
        <row r="621">
          <cell r="D621">
            <v>937.49390176499992</v>
          </cell>
          <cell r="E621">
            <v>25.027997350000078</v>
          </cell>
        </row>
        <row r="622">
          <cell r="D622">
            <v>948.14196428500009</v>
          </cell>
          <cell r="E622">
            <v>24.077106539999477</v>
          </cell>
        </row>
        <row r="623">
          <cell r="D623">
            <v>972.89587312999993</v>
          </cell>
          <cell r="E623">
            <v>24.093538710000303</v>
          </cell>
        </row>
        <row r="624">
          <cell r="D624">
            <v>1055.14398923</v>
          </cell>
          <cell r="E624">
            <v>26.631773750000093</v>
          </cell>
        </row>
        <row r="625">
          <cell r="D625">
            <v>1136.186331745</v>
          </cell>
          <cell r="E625">
            <v>29.792660209998758</v>
          </cell>
        </row>
        <row r="626">
          <cell r="D626">
            <v>1130.87510991</v>
          </cell>
          <cell r="E626">
            <v>29.596341549998897</v>
          </cell>
        </row>
        <row r="627">
          <cell r="D627">
            <v>1123.3481416950008</v>
          </cell>
          <cell r="E627">
            <v>29.035717599999316</v>
          </cell>
        </row>
        <row r="628">
          <cell r="D628">
            <v>1106.7850503199998</v>
          </cell>
          <cell r="E628">
            <v>26.749641239999619</v>
          </cell>
        </row>
        <row r="629">
          <cell r="D629">
            <v>1022.7637592450001</v>
          </cell>
          <cell r="E629">
            <v>22.757951389999107</v>
          </cell>
        </row>
        <row r="630">
          <cell r="D630">
            <v>881.24264011999981</v>
          </cell>
          <cell r="E630">
            <v>20.325586670000348</v>
          </cell>
        </row>
        <row r="631">
          <cell r="D631">
            <v>729.6021144500005</v>
          </cell>
          <cell r="E631">
            <v>18.134862949999615</v>
          </cell>
        </row>
        <row r="632">
          <cell r="D632">
            <v>595.40921626499971</v>
          </cell>
          <cell r="E632">
            <v>18.631943160000219</v>
          </cell>
        </row>
        <row r="633">
          <cell r="D633">
            <v>536.33347050999998</v>
          </cell>
          <cell r="E633">
            <v>19.631366149998939</v>
          </cell>
        </row>
        <row r="634">
          <cell r="D634">
            <v>506.92196509500002</v>
          </cell>
          <cell r="E634">
            <v>19.08793949999972</v>
          </cell>
        </row>
        <row r="635">
          <cell r="D635">
            <v>499.47505810499973</v>
          </cell>
          <cell r="E635">
            <v>17.963513330000183</v>
          </cell>
        </row>
        <row r="636">
          <cell r="D636">
            <v>492.6702568299998</v>
          </cell>
          <cell r="E636">
            <v>17.684275829999933</v>
          </cell>
        </row>
        <row r="637">
          <cell r="D637">
            <v>542.33285052000008</v>
          </cell>
          <cell r="E637">
            <v>14.383214669999916</v>
          </cell>
        </row>
        <row r="638">
          <cell r="D638">
            <v>635.97002349500008</v>
          </cell>
          <cell r="E638">
            <v>14.992107040000633</v>
          </cell>
        </row>
        <row r="639">
          <cell r="D639">
            <v>770.82972522499995</v>
          </cell>
          <cell r="E639">
            <v>21.09920033999947</v>
          </cell>
        </row>
        <row r="640">
          <cell r="D640">
            <v>901.51762263500018</v>
          </cell>
          <cell r="E640">
            <v>23.145685699999831</v>
          </cell>
        </row>
        <row r="641">
          <cell r="D641">
            <v>954.17901501000017</v>
          </cell>
          <cell r="E641">
            <v>21.866064470000083</v>
          </cell>
        </row>
        <row r="642">
          <cell r="D642">
            <v>955.15489698999977</v>
          </cell>
          <cell r="E642">
            <v>19.95278442999961</v>
          </cell>
        </row>
        <row r="643">
          <cell r="D643">
            <v>939.98694445499973</v>
          </cell>
          <cell r="E643">
            <v>20.168717140000126</v>
          </cell>
        </row>
        <row r="644">
          <cell r="D644">
            <v>935.06552360000023</v>
          </cell>
          <cell r="E644">
            <v>18.999304490000213</v>
          </cell>
        </row>
        <row r="645">
          <cell r="D645">
            <v>946.29622230500001</v>
          </cell>
          <cell r="E645">
            <v>20.017831729999671</v>
          </cell>
        </row>
        <row r="646">
          <cell r="D646">
            <v>939.47420610000063</v>
          </cell>
          <cell r="E646">
            <v>20.2646750899994</v>
          </cell>
        </row>
        <row r="647">
          <cell r="D647">
            <v>957.94150265000007</v>
          </cell>
          <cell r="E647">
            <v>20.120813769999586</v>
          </cell>
        </row>
        <row r="648">
          <cell r="D648">
            <v>1026.5481118450002</v>
          </cell>
          <cell r="E648">
            <v>24.135447679999743</v>
          </cell>
        </row>
        <row r="649">
          <cell r="D649">
            <v>1080.2345595500001</v>
          </cell>
          <cell r="E649">
            <v>26.989582200000314</v>
          </cell>
        </row>
        <row r="650">
          <cell r="D650">
            <v>1069.0051305200002</v>
          </cell>
          <cell r="E650">
            <v>26.59414803000027</v>
          </cell>
        </row>
        <row r="651">
          <cell r="D651">
            <v>1052.0321196400007</v>
          </cell>
          <cell r="E651">
            <v>27.744198120000647</v>
          </cell>
        </row>
        <row r="652">
          <cell r="D652">
            <v>1033.3430447899996</v>
          </cell>
          <cell r="E652">
            <v>23.084567339999239</v>
          </cell>
        </row>
        <row r="653">
          <cell r="D653">
            <v>956.93061135999994</v>
          </cell>
          <cell r="E653">
            <v>23.210578619999978</v>
          </cell>
        </row>
        <row r="654">
          <cell r="D654">
            <v>839.29635776999987</v>
          </cell>
          <cell r="E654">
            <v>18.039264619999585</v>
          </cell>
        </row>
        <row r="655">
          <cell r="D655">
            <v>707.69468365000012</v>
          </cell>
          <cell r="E655">
            <v>15.139081049999618</v>
          </cell>
        </row>
        <row r="656">
          <cell r="D656">
            <v>596.29092722499979</v>
          </cell>
          <cell r="E656">
            <v>14.322986389999983</v>
          </cell>
        </row>
        <row r="657">
          <cell r="D657">
            <v>526.93886605499983</v>
          </cell>
          <cell r="E657">
            <v>13.964818730000388</v>
          </cell>
        </row>
        <row r="658">
          <cell r="D658">
            <v>509.50773895999993</v>
          </cell>
          <cell r="E658">
            <v>13.798961869999971</v>
          </cell>
        </row>
        <row r="659">
          <cell r="D659">
            <v>505.90748972499989</v>
          </cell>
          <cell r="E659">
            <v>13.994733400000086</v>
          </cell>
        </row>
        <row r="660">
          <cell r="D660">
            <v>498.32692882999987</v>
          </cell>
          <cell r="E660">
            <v>13.652346349999334</v>
          </cell>
        </row>
        <row r="661">
          <cell r="D661">
            <v>554.75487558999998</v>
          </cell>
          <cell r="E661">
            <v>14.285857989999727</v>
          </cell>
        </row>
        <row r="662">
          <cell r="D662">
            <v>670.97475155999985</v>
          </cell>
          <cell r="E662">
            <v>13.845959539999967</v>
          </cell>
        </row>
        <row r="663">
          <cell r="D663">
            <v>832.33531266500017</v>
          </cell>
          <cell r="E663">
            <v>17.995453770000267</v>
          </cell>
        </row>
        <row r="664">
          <cell r="D664">
            <v>932.00913299000024</v>
          </cell>
          <cell r="E664">
            <v>21.507930860000442</v>
          </cell>
        </row>
        <row r="665">
          <cell r="D665">
            <v>962.51813546000017</v>
          </cell>
          <cell r="E665">
            <v>23.269922249999809</v>
          </cell>
        </row>
        <row r="666">
          <cell r="D666">
            <v>957.5481585700004</v>
          </cell>
          <cell r="E666">
            <v>23.738725580000164</v>
          </cell>
        </row>
        <row r="667">
          <cell r="D667">
            <v>945.40484176499945</v>
          </cell>
          <cell r="E667">
            <v>23.502281499999754</v>
          </cell>
        </row>
        <row r="668">
          <cell r="D668">
            <v>939.17111528000009</v>
          </cell>
          <cell r="E668">
            <v>22.635524840000244</v>
          </cell>
        </row>
        <row r="669">
          <cell r="D669">
            <v>940.12936821000017</v>
          </cell>
          <cell r="E669">
            <v>23.80539530999954</v>
          </cell>
        </row>
        <row r="670">
          <cell r="D670">
            <v>934.30634728500058</v>
          </cell>
          <cell r="E670">
            <v>23.23048598000014</v>
          </cell>
        </row>
        <row r="671">
          <cell r="D671">
            <v>941.1003734599999</v>
          </cell>
          <cell r="E671">
            <v>23.096645650000028</v>
          </cell>
        </row>
        <row r="672">
          <cell r="D672">
            <v>999.63178951000009</v>
          </cell>
          <cell r="E672">
            <v>24.344211539999606</v>
          </cell>
        </row>
        <row r="673">
          <cell r="D673">
            <v>1049.5813910249994</v>
          </cell>
          <cell r="E673">
            <v>25.960927760000004</v>
          </cell>
        </row>
        <row r="674">
          <cell r="D674">
            <v>1037.997334985</v>
          </cell>
          <cell r="E674">
            <v>25.355964139999742</v>
          </cell>
        </row>
        <row r="675">
          <cell r="D675">
            <v>1015.0371362450002</v>
          </cell>
          <cell r="E675">
            <v>25.302729549998958</v>
          </cell>
        </row>
        <row r="676">
          <cell r="D676">
            <v>976.73656050999989</v>
          </cell>
          <cell r="E676">
            <v>23.953313140000091</v>
          </cell>
        </row>
        <row r="677">
          <cell r="D677">
            <v>907.20330128500018</v>
          </cell>
          <cell r="E677">
            <v>20.580017860000225</v>
          </cell>
        </row>
        <row r="678">
          <cell r="D678">
            <v>800.16270214999963</v>
          </cell>
          <cell r="E678">
            <v>18.12375117000056</v>
          </cell>
        </row>
        <row r="679">
          <cell r="D679">
            <v>690.39905311500047</v>
          </cell>
          <cell r="E679">
            <v>15.038717379999866</v>
          </cell>
        </row>
        <row r="680">
          <cell r="D680">
            <v>606.49966960999996</v>
          </cell>
          <cell r="E680">
            <v>13.087586699999861</v>
          </cell>
        </row>
        <row r="681">
          <cell r="D681">
            <v>544.86235930499993</v>
          </cell>
          <cell r="E681">
            <v>12.480133000000365</v>
          </cell>
        </row>
        <row r="682">
          <cell r="D682">
            <v>523.90595754500009</v>
          </cell>
          <cell r="E682">
            <v>12.902448079999886</v>
          </cell>
        </row>
        <row r="683">
          <cell r="D683">
            <v>519.77703281999993</v>
          </cell>
          <cell r="E683">
            <v>12.812138640000057</v>
          </cell>
        </row>
        <row r="684">
          <cell r="D684">
            <v>525.04328345999977</v>
          </cell>
          <cell r="E684">
            <v>13.546666789999904</v>
          </cell>
        </row>
        <row r="685">
          <cell r="D685">
            <v>576.51280281000004</v>
          </cell>
          <cell r="E685">
            <v>13.856753310000045</v>
          </cell>
        </row>
        <row r="686">
          <cell r="D686">
            <v>693.71117418500012</v>
          </cell>
          <cell r="E686">
            <v>16.438082510000186</v>
          </cell>
        </row>
        <row r="687">
          <cell r="D687">
            <v>847.09040456000002</v>
          </cell>
          <cell r="E687">
            <v>21.37531391999994</v>
          </cell>
        </row>
        <row r="688">
          <cell r="D688">
            <v>942.05918421499985</v>
          </cell>
          <cell r="E688">
            <v>26.986246319999509</v>
          </cell>
        </row>
        <row r="689">
          <cell r="D689">
            <v>959.53435085000001</v>
          </cell>
          <cell r="E689">
            <v>31.350014919999694</v>
          </cell>
        </row>
        <row r="690">
          <cell r="D690">
            <v>931.21348864000004</v>
          </cell>
          <cell r="E690">
            <v>32.838057609999851</v>
          </cell>
        </row>
        <row r="691">
          <cell r="D691">
            <v>911.9553409800003</v>
          </cell>
          <cell r="E691">
            <v>37.963580760000241</v>
          </cell>
        </row>
        <row r="692">
          <cell r="D692">
            <v>901.12051369000028</v>
          </cell>
          <cell r="E692">
            <v>35.480048689999876</v>
          </cell>
        </row>
        <row r="693">
          <cell r="D693">
            <v>910.26091457500002</v>
          </cell>
          <cell r="E693">
            <v>30.324564559999999</v>
          </cell>
        </row>
        <row r="694">
          <cell r="D694">
            <v>912.60193658499998</v>
          </cell>
          <cell r="E694">
            <v>24.99768095999957</v>
          </cell>
        </row>
        <row r="695">
          <cell r="D695">
            <v>928.09688359999996</v>
          </cell>
          <cell r="E695">
            <v>22.659076650000088</v>
          </cell>
        </row>
        <row r="696">
          <cell r="D696">
            <v>995.87073388499982</v>
          </cell>
          <cell r="E696">
            <v>25.389766970000665</v>
          </cell>
        </row>
        <row r="697">
          <cell r="D697">
            <v>1066.4835506049997</v>
          </cell>
          <cell r="E697">
            <v>28.53325609000035</v>
          </cell>
        </row>
        <row r="698">
          <cell r="D698">
            <v>1053.7498591450003</v>
          </cell>
          <cell r="E698">
            <v>29.41119069000024</v>
          </cell>
        </row>
        <row r="699">
          <cell r="D699">
            <v>1040.9320650450004</v>
          </cell>
          <cell r="E699">
            <v>28.672664230000692</v>
          </cell>
        </row>
        <row r="700">
          <cell r="D700">
            <v>1023.00961911</v>
          </cell>
          <cell r="E700">
            <v>27.595614879999403</v>
          </cell>
        </row>
        <row r="701">
          <cell r="D701">
            <v>950.89965064499995</v>
          </cell>
          <cell r="E701">
            <v>23.784012610000445</v>
          </cell>
        </row>
        <row r="702">
          <cell r="D702">
            <v>824.8468606699995</v>
          </cell>
          <cell r="E702">
            <v>21.143366689999539</v>
          </cell>
        </row>
        <row r="703">
          <cell r="D703">
            <v>697.40822479500048</v>
          </cell>
          <cell r="E703">
            <v>16.278759079999759</v>
          </cell>
        </row>
        <row r="704">
          <cell r="D704">
            <v>592.95247137499985</v>
          </cell>
          <cell r="E704">
            <v>17.209428270000444</v>
          </cell>
        </row>
        <row r="705">
          <cell r="D705">
            <v>534.77157482749988</v>
          </cell>
          <cell r="E705">
            <v>15.788556379999932</v>
          </cell>
        </row>
        <row r="706">
          <cell r="D706">
            <v>505.37292401999991</v>
          </cell>
          <cell r="E706">
            <v>15.619414790000405</v>
          </cell>
        </row>
        <row r="707">
          <cell r="D707">
            <v>495.83855672749996</v>
          </cell>
          <cell r="E707">
            <v>16.881650130000025</v>
          </cell>
        </row>
        <row r="708">
          <cell r="D708">
            <v>500.30371452999981</v>
          </cell>
          <cell r="E708">
            <v>15.507922970000436</v>
          </cell>
        </row>
        <row r="709">
          <cell r="D709">
            <v>554.28888655249989</v>
          </cell>
          <cell r="E709">
            <v>14.765547180000226</v>
          </cell>
        </row>
        <row r="710">
          <cell r="D710">
            <v>692.54028108249986</v>
          </cell>
          <cell r="E710">
            <v>16.604185419999567</v>
          </cell>
        </row>
        <row r="711">
          <cell r="D711">
            <v>881.34726503000013</v>
          </cell>
          <cell r="E711">
            <v>22.008435050000116</v>
          </cell>
        </row>
        <row r="712">
          <cell r="D712">
            <v>966.50835468250011</v>
          </cell>
          <cell r="E712">
            <v>24.208058860000165</v>
          </cell>
        </row>
        <row r="713">
          <cell r="D713">
            <v>977.3909621050002</v>
          </cell>
          <cell r="E713">
            <v>22.677306620000991</v>
          </cell>
        </row>
        <row r="714">
          <cell r="D714">
            <v>951.92092220749942</v>
          </cell>
          <cell r="E714">
            <v>20.097199349999983</v>
          </cell>
        </row>
        <row r="715">
          <cell r="D715">
            <v>934.40680128750023</v>
          </cell>
          <cell r="E715">
            <v>19.046164529999942</v>
          </cell>
        </row>
        <row r="716">
          <cell r="D716">
            <v>923.9123713350001</v>
          </cell>
          <cell r="E716">
            <v>18.056721160000734</v>
          </cell>
        </row>
        <row r="717">
          <cell r="D717">
            <v>948.45964181750014</v>
          </cell>
          <cell r="E717">
            <v>18.42340140000033</v>
          </cell>
        </row>
        <row r="718">
          <cell r="D718">
            <v>962.94587973250009</v>
          </cell>
          <cell r="E718">
            <v>19.124506820000306</v>
          </cell>
        </row>
        <row r="719">
          <cell r="D719">
            <v>978.51489157500032</v>
          </cell>
          <cell r="E719">
            <v>19.268732289999434</v>
          </cell>
        </row>
        <row r="720">
          <cell r="D720">
            <v>1044.048681215</v>
          </cell>
          <cell r="E720">
            <v>22.30708229999982</v>
          </cell>
        </row>
        <row r="721">
          <cell r="D721">
            <v>1114.7236767575</v>
          </cell>
          <cell r="E721">
            <v>27.184194580000621</v>
          </cell>
        </row>
        <row r="722">
          <cell r="D722">
            <v>1107.4654101250003</v>
          </cell>
          <cell r="E722">
            <v>25.384591039998895</v>
          </cell>
        </row>
        <row r="723">
          <cell r="D723">
            <v>1099.7954183175002</v>
          </cell>
          <cell r="E723">
            <v>24.71294396000053</v>
          </cell>
        </row>
        <row r="724">
          <cell r="D724">
            <v>1076.4963690949996</v>
          </cell>
          <cell r="E724">
            <v>24.154500819999384</v>
          </cell>
        </row>
        <row r="725">
          <cell r="D725">
            <v>993.64146334749989</v>
          </cell>
          <cell r="E725">
            <v>20.551690969999299</v>
          </cell>
        </row>
        <row r="726">
          <cell r="D726">
            <v>856.9230785449995</v>
          </cell>
          <cell r="E726">
            <v>16.956598980000308</v>
          </cell>
        </row>
        <row r="727">
          <cell r="D727">
            <v>709.48961704000021</v>
          </cell>
          <cell r="E727">
            <v>14.141607909999721</v>
          </cell>
        </row>
        <row r="728">
          <cell r="D728">
            <v>612.32415706999973</v>
          </cell>
          <cell r="E728">
            <v>15.052422730000103</v>
          </cell>
        </row>
        <row r="729">
          <cell r="D729">
            <v>542.74391952750011</v>
          </cell>
          <cell r="E729">
            <v>14.151800289999642</v>
          </cell>
        </row>
        <row r="730">
          <cell r="D730">
            <v>513.68146200250021</v>
          </cell>
          <cell r="E730">
            <v>15.646259040000018</v>
          </cell>
        </row>
        <row r="731">
          <cell r="D731">
            <v>509.78605736999987</v>
          </cell>
          <cell r="E731">
            <v>15.516177060000473</v>
          </cell>
        </row>
        <row r="732">
          <cell r="D732">
            <v>518.44957832999967</v>
          </cell>
          <cell r="E732">
            <v>12.746475550000127</v>
          </cell>
        </row>
        <row r="733">
          <cell r="D733">
            <v>577.52721845000008</v>
          </cell>
          <cell r="E733">
            <v>12.886478209999837</v>
          </cell>
        </row>
        <row r="734">
          <cell r="D734">
            <v>715.95320969750014</v>
          </cell>
          <cell r="E734">
            <v>15.179214519999732</v>
          </cell>
        </row>
        <row r="735">
          <cell r="D735">
            <v>906.4098663499999</v>
          </cell>
          <cell r="E735">
            <v>18.49296685000013</v>
          </cell>
        </row>
        <row r="736">
          <cell r="D736">
            <v>1000.7564816275003</v>
          </cell>
          <cell r="E736">
            <v>19.844573559999617</v>
          </cell>
        </row>
        <row r="737">
          <cell r="D737">
            <v>1017.0490568449998</v>
          </cell>
          <cell r="E737">
            <v>20.441375479999579</v>
          </cell>
        </row>
        <row r="738">
          <cell r="D738">
            <v>997.28524509499994</v>
          </cell>
          <cell r="E738">
            <v>19.281277449999834</v>
          </cell>
        </row>
        <row r="739">
          <cell r="D739">
            <v>973.80811153000036</v>
          </cell>
          <cell r="E739">
            <v>18.066206320000674</v>
          </cell>
        </row>
        <row r="740">
          <cell r="D740">
            <v>972.09750042000007</v>
          </cell>
          <cell r="E740">
            <v>17.628708499999675</v>
          </cell>
        </row>
        <row r="741">
          <cell r="D741">
            <v>992.22783938750001</v>
          </cell>
          <cell r="E741">
            <v>19.346840559999919</v>
          </cell>
        </row>
        <row r="742">
          <cell r="D742">
            <v>1009.0564261325</v>
          </cell>
          <cell r="E742">
            <v>21.441805479999857</v>
          </cell>
        </row>
        <row r="743">
          <cell r="D743">
            <v>1028.112785455</v>
          </cell>
          <cell r="E743">
            <v>21.258860760000289</v>
          </cell>
        </row>
        <row r="744">
          <cell r="D744">
            <v>1089.5089014424993</v>
          </cell>
          <cell r="E744">
            <v>24.371190410000736</v>
          </cell>
        </row>
        <row r="745">
          <cell r="D745">
            <v>1141.4571777824995</v>
          </cell>
          <cell r="E745">
            <v>33.617634900000212</v>
          </cell>
        </row>
        <row r="746">
          <cell r="D746">
            <v>1128.4847324175</v>
          </cell>
          <cell r="E746">
            <v>35.325760599999285</v>
          </cell>
        </row>
        <row r="747">
          <cell r="D747">
            <v>1105.4456780625003</v>
          </cell>
          <cell r="E747">
            <v>32.050501549999353</v>
          </cell>
        </row>
        <row r="748">
          <cell r="D748">
            <v>1069.0016228800002</v>
          </cell>
          <cell r="E748">
            <v>28.700833670000293</v>
          </cell>
        </row>
        <row r="749">
          <cell r="D749">
            <v>978.50193923250004</v>
          </cell>
          <cell r="E749">
            <v>25.71992608000005</v>
          </cell>
        </row>
        <row r="750">
          <cell r="D750">
            <v>834.15197148499965</v>
          </cell>
          <cell r="E750">
            <v>21.857891500000733</v>
          </cell>
        </row>
        <row r="751">
          <cell r="D751">
            <v>696.07592336750031</v>
          </cell>
          <cell r="E751">
            <v>18.97075524999957</v>
          </cell>
        </row>
        <row r="752">
          <cell r="D752">
            <v>607.2197858774997</v>
          </cell>
          <cell r="E752">
            <v>18.644705959999897</v>
          </cell>
        </row>
        <row r="753">
          <cell r="D753">
            <v>533.78217290250006</v>
          </cell>
          <cell r="E753">
            <v>19.074580709999964</v>
          </cell>
        </row>
        <row r="754">
          <cell r="D754">
            <v>506.4823527100001</v>
          </cell>
          <cell r="E754">
            <v>18.675310970000055</v>
          </cell>
        </row>
        <row r="755">
          <cell r="D755">
            <v>502.85128582249985</v>
          </cell>
          <cell r="E755">
            <v>17.817216389999999</v>
          </cell>
        </row>
        <row r="756">
          <cell r="D756">
            <v>505.09140101499975</v>
          </cell>
          <cell r="E756">
            <v>16.75914419999981</v>
          </cell>
        </row>
        <row r="757">
          <cell r="D757">
            <v>566.64825484000005</v>
          </cell>
          <cell r="E757">
            <v>15.567041419999782</v>
          </cell>
        </row>
        <row r="758">
          <cell r="D758">
            <v>704.58499838500006</v>
          </cell>
          <cell r="E758">
            <v>17.138304990000279</v>
          </cell>
        </row>
        <row r="759">
          <cell r="D759">
            <v>899.03232040250009</v>
          </cell>
          <cell r="E759">
            <v>20.038660330000312</v>
          </cell>
        </row>
        <row r="760">
          <cell r="D760">
            <v>995.7314560150005</v>
          </cell>
          <cell r="E760">
            <v>22.165967469999487</v>
          </cell>
        </row>
        <row r="761">
          <cell r="D761">
            <v>1018.5409491499998</v>
          </cell>
          <cell r="E761">
            <v>23.389654820000032</v>
          </cell>
        </row>
        <row r="762">
          <cell r="D762">
            <v>1010.4525800600002</v>
          </cell>
          <cell r="E762">
            <v>22.284683600000108</v>
          </cell>
        </row>
        <row r="763">
          <cell r="D763">
            <v>990.53286192249993</v>
          </cell>
          <cell r="E763">
            <v>20.48255644999972</v>
          </cell>
        </row>
        <row r="764">
          <cell r="D764">
            <v>991.12280121499998</v>
          </cell>
          <cell r="E764">
            <v>19.499901179999824</v>
          </cell>
        </row>
        <row r="765">
          <cell r="D765">
            <v>1007.1620662050001</v>
          </cell>
          <cell r="E765">
            <v>19.564799399999856</v>
          </cell>
        </row>
        <row r="766">
          <cell r="D766">
            <v>1019.9086314825003</v>
          </cell>
          <cell r="E766">
            <v>20.541668760000221</v>
          </cell>
        </row>
        <row r="767">
          <cell r="D767">
            <v>1034.6145303850001</v>
          </cell>
          <cell r="E767">
            <v>21.833601109998654</v>
          </cell>
        </row>
        <row r="768">
          <cell r="D768">
            <v>1091.3894292549994</v>
          </cell>
          <cell r="E768">
            <v>26.826994709999326</v>
          </cell>
        </row>
        <row r="769">
          <cell r="D769">
            <v>1133.0060979924992</v>
          </cell>
          <cell r="E769">
            <v>30.612434749999011</v>
          </cell>
        </row>
        <row r="770">
          <cell r="D770">
            <v>1120.6084703375</v>
          </cell>
          <cell r="E770">
            <v>29.346356770000284</v>
          </cell>
        </row>
        <row r="771">
          <cell r="D771">
            <v>1092.4982136625001</v>
          </cell>
          <cell r="E771">
            <v>29.672555130000546</v>
          </cell>
        </row>
        <row r="772">
          <cell r="D772">
            <v>1045.8650935800001</v>
          </cell>
          <cell r="E772">
            <v>27.388406059999852</v>
          </cell>
        </row>
        <row r="773">
          <cell r="D773">
            <v>956.65376455250021</v>
          </cell>
          <cell r="E773">
            <v>23.108662979999735</v>
          </cell>
        </row>
        <row r="774">
          <cell r="D774">
            <v>821.80989222499966</v>
          </cell>
          <cell r="E774">
            <v>19.547186200000624</v>
          </cell>
        </row>
        <row r="775">
          <cell r="D775">
            <v>692.57133752750019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19/12/2022</v>
          </cell>
          <cell r="C848" t="str">
            <v>20/12/2022</v>
          </cell>
          <cell r="D848" t="str">
            <v>21/12/2022</v>
          </cell>
          <cell r="E848" t="str">
            <v>22/12/2022</v>
          </cell>
          <cell r="F848" t="str">
            <v>23/12/2022</v>
          </cell>
          <cell r="G848" t="str">
            <v>24/12/20222</v>
          </cell>
          <cell r="H848" t="str">
            <v>25/12/2022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44919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20930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44917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1599.5652077600002</v>
      </c>
      <c r="E160" s="68">
        <v>926.87200000000007</v>
      </c>
      <c r="F160" s="68">
        <v>672.69320776000018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1508.4197205800001</v>
      </c>
      <c r="E161" s="68">
        <v>901.71199999999999</v>
      </c>
      <c r="F161" s="68">
        <v>606.70772058000011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1378.5336185200001</v>
      </c>
      <c r="E162" s="68">
        <v>818.40600000000018</v>
      </c>
      <c r="F162" s="68">
        <v>560.12761851999994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1344.8804923499997</v>
      </c>
      <c r="E163" s="68">
        <v>797.47899999999993</v>
      </c>
      <c r="F163" s="68">
        <v>547.40149234999978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1344.69052278</v>
      </c>
      <c r="E164" s="68">
        <v>779.57399999999996</v>
      </c>
      <c r="F164" s="68">
        <v>565.11652278000008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1411.8107088899999</v>
      </c>
      <c r="E165" s="68">
        <v>778.08600000000001</v>
      </c>
      <c r="F165" s="68">
        <v>633.72470888999987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1664.0290555699992</v>
      </c>
      <c r="E166" s="68">
        <v>854.30600000000004</v>
      </c>
      <c r="F166" s="68">
        <v>809.72305556999913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1976.9611460799999</v>
      </c>
      <c r="E167" s="68">
        <v>925.29200000000003</v>
      </c>
      <c r="F167" s="68">
        <v>1051.6691460799998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1993.2679530600003</v>
      </c>
      <c r="E168" s="68">
        <v>840.86599999999999</v>
      </c>
      <c r="F168" s="68">
        <v>1152.4019530600003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1986.4874089100003</v>
      </c>
      <c r="E169" s="68">
        <v>845.65599999999995</v>
      </c>
      <c r="F169" s="68">
        <v>1140.8314089100004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1986.0333549300003</v>
      </c>
      <c r="E170" s="68">
        <v>860.80600000000004</v>
      </c>
      <c r="F170" s="68">
        <v>1125.2273549300003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1904.7322699000003</v>
      </c>
      <c r="E171" s="68">
        <v>805.98599999999999</v>
      </c>
      <c r="F171" s="68">
        <v>1098.7462699000002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1908.7442428599998</v>
      </c>
      <c r="E172" s="68">
        <v>811.16200000000003</v>
      </c>
      <c r="F172" s="68">
        <v>1097.5822428599997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1910.4812619200004</v>
      </c>
      <c r="E173" s="68">
        <v>789.70699999999999</v>
      </c>
      <c r="F173" s="68">
        <v>1120.7742619200003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1913.7874845099998</v>
      </c>
      <c r="E174" s="68">
        <v>778.19299999999998</v>
      </c>
      <c r="F174" s="68">
        <v>1135.5944845099998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1983.7747817100005</v>
      </c>
      <c r="E175" s="68">
        <v>821.5200000000001</v>
      </c>
      <c r="F175" s="68">
        <v>1162.2547817100003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1955.6390981400004</v>
      </c>
      <c r="E176" s="68">
        <v>746.71100000000013</v>
      </c>
      <c r="F176" s="68">
        <v>1208.9280981400002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1978.9507658100008</v>
      </c>
      <c r="E177" s="68">
        <v>676.8119999999999</v>
      </c>
      <c r="F177" s="68">
        <v>1302.1387658100009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1982.4316532700007</v>
      </c>
      <c r="E178" s="68">
        <v>681.06399999999996</v>
      </c>
      <c r="F178" s="68">
        <v>1301.3676532700006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1983.5387450599997</v>
      </c>
      <c r="E179" s="68">
        <v>696.56499999999994</v>
      </c>
      <c r="F179" s="68">
        <v>1286.9737450599996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1899.7652175899993</v>
      </c>
      <c r="E180" s="68">
        <v>656.09500000000003</v>
      </c>
      <c r="F180" s="68">
        <v>1243.6702175899993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1881.6344661199994</v>
      </c>
      <c r="E181" s="68">
        <v>730.08200000000011</v>
      </c>
      <c r="F181" s="68">
        <v>1151.5524661199993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1835.7599436899995</v>
      </c>
      <c r="E182" s="68">
        <v>848.49700000000007</v>
      </c>
      <c r="F182" s="68">
        <v>987.26294368999947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1776.0599817299999</v>
      </c>
      <c r="E183" s="68">
        <v>948.4340000000002</v>
      </c>
      <c r="F183" s="68">
        <v>827.62598172999969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49.552715159999998</v>
      </c>
      <c r="C355" s="106">
        <v>223.61995147000002</v>
      </c>
      <c r="D355" s="107">
        <v>123.04593431000001</v>
      </c>
      <c r="E355" s="107">
        <v>122.95987572</v>
      </c>
      <c r="F355" s="107">
        <v>145.660032</v>
      </c>
      <c r="G355" s="108">
        <v>296.48295710999997</v>
      </c>
      <c r="H355" s="21"/>
      <c r="I355" s="22"/>
    </row>
    <row r="356" spans="1:12" x14ac:dyDescent="0.25">
      <c r="A356" s="105">
        <v>2</v>
      </c>
      <c r="B356" s="106">
        <v>55.831264860000005</v>
      </c>
      <c r="C356" s="107">
        <v>199.43569227</v>
      </c>
      <c r="D356" s="107">
        <v>112.56395975000001</v>
      </c>
      <c r="E356" s="107">
        <v>88.323381879999999</v>
      </c>
      <c r="F356" s="107">
        <v>132.416256</v>
      </c>
      <c r="G356" s="108">
        <v>314.59405585000002</v>
      </c>
      <c r="H356" s="21"/>
      <c r="I356" s="22"/>
    </row>
    <row r="357" spans="1:12" x14ac:dyDescent="0.25">
      <c r="A357" s="105">
        <v>3</v>
      </c>
      <c r="B357" s="106">
        <v>53.187563120000007</v>
      </c>
      <c r="C357" s="107">
        <v>218.42544508999998</v>
      </c>
      <c r="D357" s="107">
        <v>86.334541060000006</v>
      </c>
      <c r="E357" s="107">
        <v>48.806555079999995</v>
      </c>
      <c r="F357" s="107">
        <v>100.51776</v>
      </c>
      <c r="G357" s="108">
        <v>302.72900890999995</v>
      </c>
      <c r="H357" s="21"/>
      <c r="I357" s="22"/>
    </row>
    <row r="358" spans="1:12" x14ac:dyDescent="0.25">
      <c r="A358" s="105">
        <v>4</v>
      </c>
      <c r="B358" s="106">
        <v>50.381049220000001</v>
      </c>
      <c r="C358" s="107">
        <v>198.95669065000001</v>
      </c>
      <c r="D358" s="107">
        <v>80.16925809</v>
      </c>
      <c r="E358" s="107">
        <v>37.752423550000003</v>
      </c>
      <c r="F358" s="107">
        <v>95.093376000000006</v>
      </c>
      <c r="G358" s="108">
        <v>296.50747168000004</v>
      </c>
      <c r="H358" s="21"/>
      <c r="I358" s="22"/>
    </row>
    <row r="359" spans="1:12" x14ac:dyDescent="0.25">
      <c r="A359" s="105">
        <v>5</v>
      </c>
      <c r="B359" s="106">
        <v>53.211755119999999</v>
      </c>
      <c r="C359" s="107">
        <v>218.45028221000001</v>
      </c>
      <c r="D359" s="107">
        <v>65.972714730000007</v>
      </c>
      <c r="E359" s="107">
        <v>14.27328043</v>
      </c>
      <c r="F359" s="107">
        <v>71.766912000000005</v>
      </c>
      <c r="G359" s="108">
        <v>317.84158991999999</v>
      </c>
      <c r="H359" s="21"/>
      <c r="I359" s="22"/>
    </row>
    <row r="360" spans="1:12" x14ac:dyDescent="0.25">
      <c r="A360" s="105">
        <v>6</v>
      </c>
      <c r="B360" s="106">
        <v>57.922905159999999</v>
      </c>
      <c r="C360" s="107">
        <v>198.74522031000001</v>
      </c>
      <c r="D360" s="107">
        <v>64.456940729999999</v>
      </c>
      <c r="E360" s="107">
        <v>35.120333860000002</v>
      </c>
      <c r="F360" s="107">
        <v>56.458751999999997</v>
      </c>
      <c r="G360" s="108">
        <v>345.49917434999998</v>
      </c>
      <c r="H360" s="21"/>
      <c r="I360" s="22"/>
      <c r="L360"/>
    </row>
    <row r="361" spans="1:12" x14ac:dyDescent="0.25">
      <c r="A361" s="105">
        <v>7</v>
      </c>
      <c r="B361" s="106">
        <v>47.024651169999999</v>
      </c>
      <c r="C361" s="107">
        <v>238.15605374999998</v>
      </c>
      <c r="D361" s="107">
        <v>66.290984690000002</v>
      </c>
      <c r="E361" s="107">
        <v>58.531739379999998</v>
      </c>
      <c r="F361" s="107">
        <v>47.953919999999997</v>
      </c>
      <c r="G361" s="108">
        <v>330.24595718999996</v>
      </c>
      <c r="H361" s="21"/>
      <c r="I361" s="22"/>
    </row>
    <row r="362" spans="1:12" x14ac:dyDescent="0.25">
      <c r="A362" s="105">
        <v>8</v>
      </c>
      <c r="B362" s="106">
        <v>45.527408290000004</v>
      </c>
      <c r="C362" s="107">
        <v>248.60609486000001</v>
      </c>
      <c r="D362" s="107">
        <v>33.784515980000002</v>
      </c>
      <c r="E362" s="107">
        <v>114.64750426999998</v>
      </c>
      <c r="F362" s="107">
        <v>-16.138752</v>
      </c>
      <c r="G362" s="108">
        <v>357.96289265000001</v>
      </c>
      <c r="H362" s="21"/>
      <c r="I362" s="22"/>
    </row>
    <row r="363" spans="1:12" x14ac:dyDescent="0.25">
      <c r="A363" s="105">
        <v>9</v>
      </c>
      <c r="B363" s="106">
        <v>39.581498580000002</v>
      </c>
      <c r="C363" s="107">
        <v>248.61886823999998</v>
      </c>
      <c r="D363" s="107">
        <v>18.578521080000002</v>
      </c>
      <c r="E363" s="107">
        <v>119.56331881999999</v>
      </c>
      <c r="F363" s="107">
        <v>-5.6985599999999996</v>
      </c>
      <c r="G363" s="108">
        <v>331.25105413999995</v>
      </c>
      <c r="H363" s="21"/>
      <c r="I363" s="22"/>
    </row>
    <row r="364" spans="1:12" x14ac:dyDescent="0.25">
      <c r="A364" s="105">
        <v>10</v>
      </c>
      <c r="B364" s="106">
        <v>45.698687659999997</v>
      </c>
      <c r="C364" s="107">
        <v>248.62454528999999</v>
      </c>
      <c r="D364" s="107">
        <v>19.045813749999994</v>
      </c>
      <c r="E364" s="107">
        <v>107.95438407000002</v>
      </c>
      <c r="F364" s="107">
        <v>4.6609920000000011</v>
      </c>
      <c r="G364" s="108">
        <v>311.49102868</v>
      </c>
      <c r="H364" s="21"/>
      <c r="I364" s="22"/>
    </row>
    <row r="365" spans="1:12" x14ac:dyDescent="0.25">
      <c r="A365" s="105">
        <v>11</v>
      </c>
      <c r="B365" s="106">
        <v>37.684845789999997</v>
      </c>
      <c r="C365" s="107">
        <v>248.63589939999997</v>
      </c>
      <c r="D365" s="107">
        <v>83.130197690000003</v>
      </c>
      <c r="E365" s="107">
        <v>126.84027264000001</v>
      </c>
      <c r="F365" s="107">
        <v>87.26054400000001</v>
      </c>
      <c r="G365" s="108">
        <v>222.82960726999997</v>
      </c>
      <c r="H365" s="21"/>
      <c r="I365" s="22"/>
    </row>
    <row r="366" spans="1:12" ht="15.75" customHeight="1" x14ac:dyDescent="0.25">
      <c r="A366" s="105">
        <v>12</v>
      </c>
      <c r="B366" s="106">
        <v>27.18624363</v>
      </c>
      <c r="C366" s="107">
        <v>248.66002690000002</v>
      </c>
      <c r="D366" s="107">
        <v>137.55578019999999</v>
      </c>
      <c r="E366" s="107">
        <v>150.30006214999997</v>
      </c>
      <c r="F366" s="107">
        <v>154.57612799999998</v>
      </c>
      <c r="G366" s="108">
        <v>137.91762328999997</v>
      </c>
      <c r="H366" s="21"/>
      <c r="I366" s="22"/>
    </row>
    <row r="367" spans="1:12" x14ac:dyDescent="0.25">
      <c r="A367" s="105">
        <v>13</v>
      </c>
      <c r="B367" s="106">
        <v>29.067897370000001</v>
      </c>
      <c r="C367" s="107">
        <v>248.60964301999999</v>
      </c>
      <c r="D367" s="107">
        <v>120.56399631999999</v>
      </c>
      <c r="E367" s="107">
        <v>154.24174548000002</v>
      </c>
      <c r="F367" s="107">
        <v>135.56390399999998</v>
      </c>
      <c r="G367" s="108">
        <v>155.12813449999999</v>
      </c>
      <c r="H367" s="21"/>
      <c r="I367" s="22"/>
    </row>
    <row r="368" spans="1:12" ht="15" customHeight="1" x14ac:dyDescent="0.25">
      <c r="A368" s="105">
        <v>14</v>
      </c>
      <c r="B368" s="106">
        <v>18.80782834</v>
      </c>
      <c r="C368" s="107">
        <v>248.59970817000001</v>
      </c>
      <c r="D368" s="107">
        <v>134.62287105999997</v>
      </c>
      <c r="E368" s="107">
        <v>154.11272145999999</v>
      </c>
      <c r="F368" s="107">
        <v>155.87443199999998</v>
      </c>
      <c r="G368" s="108">
        <v>119.52009125000001</v>
      </c>
      <c r="H368" s="21"/>
      <c r="I368" s="22"/>
    </row>
    <row r="369" spans="1:9" ht="15" customHeight="1" x14ac:dyDescent="0.25">
      <c r="A369" s="105">
        <v>15</v>
      </c>
      <c r="B369" s="106">
        <v>43.492619189999999</v>
      </c>
      <c r="C369" s="107">
        <v>248.60396596999999</v>
      </c>
      <c r="D369" s="107">
        <v>46.436545239999994</v>
      </c>
      <c r="E369" s="107">
        <v>118.43435879</v>
      </c>
      <c r="F369" s="107">
        <v>34.449408000000005</v>
      </c>
      <c r="G369" s="108">
        <v>324.62825226000001</v>
      </c>
      <c r="H369" s="21"/>
      <c r="I369" s="22"/>
    </row>
    <row r="370" spans="1:9" ht="15" customHeight="1" x14ac:dyDescent="0.25">
      <c r="A370" s="105">
        <v>16</v>
      </c>
      <c r="B370" s="106">
        <v>42.030454719999994</v>
      </c>
      <c r="C370" s="107">
        <v>248.61106228999998</v>
      </c>
      <c r="D370" s="107">
        <v>26.906762449999995</v>
      </c>
      <c r="E370" s="107">
        <v>126.06935422999999</v>
      </c>
      <c r="F370" s="107">
        <v>12.445439999999998</v>
      </c>
      <c r="G370" s="108">
        <v>335.17596416999993</v>
      </c>
      <c r="H370" s="21"/>
      <c r="I370" s="22"/>
    </row>
    <row r="371" spans="1:9" ht="15" customHeight="1" x14ac:dyDescent="0.25">
      <c r="A371" s="105">
        <v>17</v>
      </c>
      <c r="B371" s="106">
        <v>41.015842250000006</v>
      </c>
      <c r="C371" s="107">
        <v>248.66002689000001</v>
      </c>
      <c r="D371" s="107">
        <v>2.3520753399999998</v>
      </c>
      <c r="E371" s="107">
        <v>115.07328348000001</v>
      </c>
      <c r="F371" s="107">
        <v>-17.662847999999997</v>
      </c>
      <c r="G371" s="108">
        <v>311.17104916999995</v>
      </c>
      <c r="H371" s="21"/>
      <c r="I371" s="22"/>
    </row>
    <row r="372" spans="1:9" ht="15" customHeight="1" x14ac:dyDescent="0.25">
      <c r="A372" s="105">
        <v>18</v>
      </c>
      <c r="B372" s="106">
        <v>30.486032410000004</v>
      </c>
      <c r="C372" s="107">
        <v>248.62667419000002</v>
      </c>
      <c r="D372" s="107">
        <v>8.2973723899999996</v>
      </c>
      <c r="E372" s="107">
        <v>103.39983674</v>
      </c>
      <c r="F372" s="107">
        <v>-88.642176000000006</v>
      </c>
      <c r="G372" s="108">
        <v>294.81467680999998</v>
      </c>
      <c r="H372" s="21"/>
      <c r="I372" s="22"/>
    </row>
    <row r="373" spans="1:9" ht="15" customHeight="1" x14ac:dyDescent="0.25">
      <c r="A373" s="105">
        <v>19</v>
      </c>
      <c r="B373" s="106">
        <v>24.120633429999998</v>
      </c>
      <c r="C373" s="107">
        <v>248.60112743999997</v>
      </c>
      <c r="D373" s="107">
        <v>16.432239030000002</v>
      </c>
      <c r="E373" s="107">
        <v>63.786241939999996</v>
      </c>
      <c r="F373" s="107">
        <v>-38.115839999999999</v>
      </c>
      <c r="G373" s="108">
        <v>282.34966825999999</v>
      </c>
      <c r="H373" s="21"/>
      <c r="I373" s="22"/>
    </row>
    <row r="374" spans="1:9" ht="15" customHeight="1" x14ac:dyDescent="0.25">
      <c r="A374" s="105">
        <v>20</v>
      </c>
      <c r="B374" s="106">
        <v>32.545013509999997</v>
      </c>
      <c r="C374" s="107">
        <v>248.59616000999998</v>
      </c>
      <c r="D374" s="107">
        <v>14.405175169999998</v>
      </c>
      <c r="E374" s="107">
        <v>47.142145429999999</v>
      </c>
      <c r="F374" s="107">
        <v>-36.110592000000004</v>
      </c>
      <c r="G374" s="108">
        <v>276.65196845999998</v>
      </c>
      <c r="H374" s="21"/>
      <c r="I374" s="22"/>
    </row>
    <row r="375" spans="1:9" ht="15" customHeight="1" x14ac:dyDescent="0.25">
      <c r="A375" s="105">
        <v>21</v>
      </c>
      <c r="B375" s="106">
        <v>29.104427300000001</v>
      </c>
      <c r="C375" s="107">
        <v>248.60183706999999</v>
      </c>
      <c r="D375" s="107">
        <v>30.652909870000002</v>
      </c>
      <c r="E375" s="107">
        <v>36.378317899999999</v>
      </c>
      <c r="F375" s="107">
        <v>-3.311615999999999</v>
      </c>
      <c r="G375" s="108">
        <v>246.07844165999998</v>
      </c>
      <c r="H375" s="21"/>
      <c r="I375" s="22"/>
    </row>
    <row r="376" spans="1:9" ht="15" customHeight="1" x14ac:dyDescent="0.25">
      <c r="A376" s="105">
        <v>22</v>
      </c>
      <c r="B376" s="106">
        <v>39.336191710000001</v>
      </c>
      <c r="C376" s="107">
        <v>248.56422656999999</v>
      </c>
      <c r="D376" s="107">
        <v>47.404483319999997</v>
      </c>
      <c r="E376" s="107">
        <v>50.022606319999994</v>
      </c>
      <c r="F376" s="107">
        <v>20.243328000000002</v>
      </c>
      <c r="G376" s="108">
        <v>268.58796853000001</v>
      </c>
      <c r="H376" s="21"/>
      <c r="I376" s="22"/>
    </row>
    <row r="377" spans="1:9" ht="15" customHeight="1" x14ac:dyDescent="0.25">
      <c r="A377" s="105">
        <v>23</v>
      </c>
      <c r="B377" s="106">
        <v>49.192254350000006</v>
      </c>
      <c r="C377" s="107">
        <v>238.72801716999996</v>
      </c>
      <c r="D377" s="107">
        <v>72.734798239999989</v>
      </c>
      <c r="E377" s="107">
        <v>95.293903690000008</v>
      </c>
      <c r="F377" s="107">
        <v>50.991360000000007</v>
      </c>
      <c r="G377" s="108">
        <v>305.77397528999995</v>
      </c>
      <c r="H377" s="21"/>
      <c r="I377" s="22"/>
    </row>
    <row r="378" spans="1:9" ht="15.75" customHeight="1" x14ac:dyDescent="0.25">
      <c r="A378" s="109">
        <v>24</v>
      </c>
      <c r="B378" s="106">
        <v>57.352457809999997</v>
      </c>
      <c r="C378" s="106">
        <v>199.51659031000003</v>
      </c>
      <c r="D378" s="107">
        <v>88.504950599999987</v>
      </c>
      <c r="E378" s="107">
        <v>119.62460522000001</v>
      </c>
      <c r="F378" s="107">
        <v>72.014207999999996</v>
      </c>
      <c r="G378" s="107">
        <v>341.17945085999997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44919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1373.1108600000005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1165.9420399999999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1014.0058599999998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969.29600000000005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948.28200000000015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1019.2270000000001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1191.0342000000001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1413.5418400000001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1555.5523800000008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1608.9279199999994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1650.9611400000001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1700.2812599999991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1703.2974999999997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1725.4931399999998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1726.4600200000002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1674.1157199999998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1591.5880200000001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1585.7652600000001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1565.7525000000003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1529.4403199999999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1455.9301999999998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1492.1573199999996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1509.1534399999998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1483.8284999999996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112.14788607999999</v>
      </c>
      <c r="C512" s="106">
        <v>112.46651088</v>
      </c>
      <c r="D512" s="106">
        <v>112.14197248000001</v>
      </c>
      <c r="E512" s="106">
        <v>111.82027263000001</v>
      </c>
      <c r="F512" s="106">
        <v>114.09818417999999</v>
      </c>
      <c r="G512" s="106">
        <v>109.38693721</v>
      </c>
      <c r="H512" s="106">
        <v>106.1311455</v>
      </c>
      <c r="I512" s="137">
        <v>99.232457829999987</v>
      </c>
    </row>
    <row r="513" spans="1:14" x14ac:dyDescent="0.25">
      <c r="A513" s="136">
        <v>2</v>
      </c>
      <c r="B513" s="106">
        <v>1.5562231199999998</v>
      </c>
      <c r="C513" s="106">
        <v>100.1326325</v>
      </c>
      <c r="D513" s="106">
        <v>100.05457297999999</v>
      </c>
      <c r="E513" s="106">
        <v>99.740915609999988</v>
      </c>
      <c r="F513" s="106">
        <v>99.211523689999993</v>
      </c>
      <c r="G513" s="106">
        <v>99.304485479999997</v>
      </c>
      <c r="H513" s="106">
        <v>125.56122498999999</v>
      </c>
      <c r="I513" s="137">
        <v>101.03031055</v>
      </c>
    </row>
    <row r="514" spans="1:14" x14ac:dyDescent="0.25">
      <c r="A514" s="136">
        <v>3</v>
      </c>
      <c r="B514" s="106">
        <v>0</v>
      </c>
      <c r="C514" s="106">
        <v>0.64387282999999995</v>
      </c>
      <c r="D514" s="106">
        <v>109.60480130000001</v>
      </c>
      <c r="E514" s="106">
        <v>109.19250508</v>
      </c>
      <c r="F514" s="106">
        <v>1.1513779499999999</v>
      </c>
      <c r="G514" s="106">
        <v>118.94887383999999</v>
      </c>
      <c r="H514" s="106">
        <v>132.55216483000001</v>
      </c>
      <c r="I514" s="137">
        <v>131.39830316999999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99.842393000000015</v>
      </c>
      <c r="E515" s="106">
        <v>99.456116610000009</v>
      </c>
      <c r="F515" s="106">
        <v>0</v>
      </c>
      <c r="G515" s="106">
        <v>99.276809829999991</v>
      </c>
      <c r="H515" s="106">
        <v>131.92414049999999</v>
      </c>
      <c r="I515" s="137">
        <v>112.00547936000001</v>
      </c>
    </row>
    <row r="516" spans="1:14" x14ac:dyDescent="0.25">
      <c r="A516" s="136">
        <v>5</v>
      </c>
      <c r="B516" s="106">
        <v>0</v>
      </c>
      <c r="C516" s="106">
        <v>4.3670757299999998</v>
      </c>
      <c r="D516" s="106">
        <v>109.59510300000002</v>
      </c>
      <c r="E516" s="106">
        <v>109.22278272</v>
      </c>
      <c r="F516" s="106">
        <v>0</v>
      </c>
      <c r="G516" s="106">
        <v>99.292776559999979</v>
      </c>
      <c r="H516" s="106">
        <v>97.858965060000003</v>
      </c>
      <c r="I516" s="137">
        <v>104.12998320000001</v>
      </c>
    </row>
    <row r="517" spans="1:14" x14ac:dyDescent="0.25">
      <c r="A517" s="136">
        <v>6</v>
      </c>
      <c r="B517" s="106">
        <v>0</v>
      </c>
      <c r="C517" s="106">
        <v>99.883078569999995</v>
      </c>
      <c r="D517" s="106">
        <v>99.716078479999993</v>
      </c>
      <c r="E517" s="106">
        <v>99.376637819999999</v>
      </c>
      <c r="F517" s="106">
        <v>0.78804636000000006</v>
      </c>
      <c r="G517" s="106">
        <v>99.285325409999999</v>
      </c>
      <c r="H517" s="106">
        <v>107.83177862999999</v>
      </c>
      <c r="I517" s="137">
        <v>110.96657809000003</v>
      </c>
    </row>
    <row r="518" spans="1:14" x14ac:dyDescent="0.25">
      <c r="A518" s="136">
        <v>7</v>
      </c>
      <c r="B518" s="106">
        <v>4.9617474000000001</v>
      </c>
      <c r="C518" s="106">
        <v>119.99405128000001</v>
      </c>
      <c r="D518" s="106">
        <v>119.50298589000002</v>
      </c>
      <c r="E518" s="106">
        <v>119.05639076999999</v>
      </c>
      <c r="F518" s="106">
        <v>99.141270110000008</v>
      </c>
      <c r="G518" s="106">
        <v>143.73170765999998</v>
      </c>
      <c r="H518" s="106">
        <v>109.29929765999999</v>
      </c>
      <c r="I518" s="137">
        <v>117.91919779000001</v>
      </c>
    </row>
    <row r="519" spans="1:14" x14ac:dyDescent="0.25">
      <c r="A519" s="136">
        <v>8</v>
      </c>
      <c r="B519" s="106">
        <v>124.89453377999999</v>
      </c>
      <c r="C519" s="106">
        <v>123.81778537999999</v>
      </c>
      <c r="D519" s="106">
        <v>124.6882674</v>
      </c>
      <c r="E519" s="106">
        <v>124.33747261000001</v>
      </c>
      <c r="F519" s="106">
        <v>144.68403383</v>
      </c>
      <c r="G519" s="106">
        <v>144.82631505000001</v>
      </c>
      <c r="H519" s="106">
        <v>128.44126654999999</v>
      </c>
      <c r="I519" s="137">
        <v>144.42466332999999</v>
      </c>
      <c r="N519" s="138"/>
    </row>
    <row r="520" spans="1:14" x14ac:dyDescent="0.25">
      <c r="A520" s="136">
        <v>9</v>
      </c>
      <c r="B520" s="106">
        <v>124.95201397000001</v>
      </c>
      <c r="C520" s="106">
        <v>124.27549807</v>
      </c>
      <c r="D520" s="106">
        <v>124.67454784</v>
      </c>
      <c r="E520" s="106">
        <v>124.36798678</v>
      </c>
      <c r="F520" s="106">
        <v>144.70851615000001</v>
      </c>
      <c r="G520" s="106">
        <v>144.81070316</v>
      </c>
      <c r="H520" s="106">
        <v>145.79389832000001</v>
      </c>
      <c r="I520" s="137">
        <v>144.57475050000002</v>
      </c>
    </row>
    <row r="521" spans="1:14" x14ac:dyDescent="0.25">
      <c r="A521" s="136">
        <v>10</v>
      </c>
      <c r="B521" s="106">
        <v>124.98773212</v>
      </c>
      <c r="C521" s="106">
        <v>124.31949526</v>
      </c>
      <c r="D521" s="106">
        <v>124.66130136</v>
      </c>
      <c r="E521" s="106">
        <v>124.39637207</v>
      </c>
      <c r="F521" s="106">
        <v>144.6943235</v>
      </c>
      <c r="G521" s="106">
        <v>144.81141278000001</v>
      </c>
      <c r="H521" s="106">
        <v>145.71761286999998</v>
      </c>
      <c r="I521" s="137">
        <v>144.5790083</v>
      </c>
    </row>
    <row r="522" spans="1:14" x14ac:dyDescent="0.25">
      <c r="A522" s="136">
        <v>11</v>
      </c>
      <c r="B522" s="106">
        <v>124.91866127000002</v>
      </c>
      <c r="C522" s="106">
        <v>124.25823034999999</v>
      </c>
      <c r="D522" s="106">
        <v>124.68613848999999</v>
      </c>
      <c r="E522" s="106">
        <v>124.38005053000001</v>
      </c>
      <c r="F522" s="106">
        <v>144.68048565999999</v>
      </c>
      <c r="G522" s="106">
        <v>144.81425131999998</v>
      </c>
      <c r="H522" s="106">
        <v>145.65090746000001</v>
      </c>
      <c r="I522" s="137">
        <v>144.56304158</v>
      </c>
    </row>
    <row r="523" spans="1:14" x14ac:dyDescent="0.25">
      <c r="A523" s="136">
        <v>12</v>
      </c>
      <c r="B523" s="106">
        <v>124.90068393000001</v>
      </c>
      <c r="C523" s="106">
        <v>123.28035737</v>
      </c>
      <c r="D523" s="106">
        <v>124.67549402</v>
      </c>
      <c r="E523" s="106">
        <v>124.42310153999999</v>
      </c>
      <c r="F523" s="106">
        <v>144.68403383999998</v>
      </c>
      <c r="G523" s="106">
        <v>144.82808914</v>
      </c>
      <c r="H523" s="106">
        <v>145.60336211999999</v>
      </c>
      <c r="I523" s="137">
        <v>143.87753705</v>
      </c>
    </row>
    <row r="524" spans="1:14" x14ac:dyDescent="0.25">
      <c r="A524" s="136">
        <v>13</v>
      </c>
      <c r="B524" s="106">
        <v>124.94349838999999</v>
      </c>
      <c r="C524" s="106">
        <v>120.20126384999999</v>
      </c>
      <c r="D524" s="106">
        <v>124.65467814</v>
      </c>
      <c r="E524" s="106">
        <v>124.38052361</v>
      </c>
      <c r="F524" s="106">
        <v>144.68687234999999</v>
      </c>
      <c r="G524" s="106">
        <v>144.83483064000001</v>
      </c>
      <c r="H524" s="106">
        <v>145.54836563999999</v>
      </c>
      <c r="I524" s="137">
        <v>144.54352668999999</v>
      </c>
    </row>
    <row r="525" spans="1:14" x14ac:dyDescent="0.25">
      <c r="A525" s="136">
        <v>14</v>
      </c>
      <c r="B525" s="106">
        <v>124.89879155999999</v>
      </c>
      <c r="C525" s="106">
        <v>120.19558678000001</v>
      </c>
      <c r="D525" s="106">
        <v>124.66177446</v>
      </c>
      <c r="E525" s="106">
        <v>124.37224457000001</v>
      </c>
      <c r="F525" s="106">
        <v>144.68509828000001</v>
      </c>
      <c r="G525" s="106">
        <v>144.84050768999998</v>
      </c>
      <c r="H525" s="106">
        <v>145.48946616999999</v>
      </c>
      <c r="I525" s="137">
        <v>144.54104298000001</v>
      </c>
    </row>
    <row r="526" spans="1:14" x14ac:dyDescent="0.25">
      <c r="A526" s="136">
        <v>15</v>
      </c>
      <c r="B526" s="106">
        <v>124.9248114</v>
      </c>
      <c r="C526" s="106">
        <v>120.19535024000001</v>
      </c>
      <c r="D526" s="106">
        <v>124.67951526</v>
      </c>
      <c r="E526" s="106">
        <v>124.36845986999998</v>
      </c>
      <c r="F526" s="106">
        <v>144.68971087999998</v>
      </c>
      <c r="G526" s="106">
        <v>144.84192696</v>
      </c>
      <c r="H526" s="106">
        <v>145.37663468</v>
      </c>
      <c r="I526" s="137">
        <v>144.53146294999999</v>
      </c>
    </row>
    <row r="527" spans="1:14" x14ac:dyDescent="0.25">
      <c r="A527" s="136">
        <v>16</v>
      </c>
      <c r="B527" s="106">
        <v>124.94089641000001</v>
      </c>
      <c r="C527" s="106">
        <v>120.19038282000001</v>
      </c>
      <c r="D527" s="106">
        <v>124.67762291</v>
      </c>
      <c r="E527" s="106">
        <v>124.36207317999998</v>
      </c>
      <c r="F527" s="106">
        <v>144.69042051999998</v>
      </c>
      <c r="G527" s="106">
        <v>144.84512029999999</v>
      </c>
      <c r="H527" s="106">
        <v>145.37415097999997</v>
      </c>
      <c r="I527" s="137">
        <v>144.54068816999998</v>
      </c>
    </row>
    <row r="528" spans="1:14" x14ac:dyDescent="0.25">
      <c r="A528" s="136">
        <v>17</v>
      </c>
      <c r="B528" s="106">
        <v>124.97637800999999</v>
      </c>
      <c r="C528" s="106">
        <v>120.1988984</v>
      </c>
      <c r="D528" s="106">
        <v>124.69536371</v>
      </c>
      <c r="E528" s="106">
        <v>124.39566243000002</v>
      </c>
      <c r="F528" s="106">
        <v>144.67729231999999</v>
      </c>
      <c r="G528" s="106">
        <v>144.83944324000001</v>
      </c>
      <c r="H528" s="106">
        <v>145.27799583000001</v>
      </c>
      <c r="I528" s="137">
        <v>144.53075332999998</v>
      </c>
    </row>
    <row r="529" spans="1:9" x14ac:dyDescent="0.25">
      <c r="A529" s="136">
        <v>18</v>
      </c>
      <c r="B529" s="106">
        <v>124.90778023999999</v>
      </c>
      <c r="C529" s="106">
        <v>120.21853157000001</v>
      </c>
      <c r="D529" s="106">
        <v>124.66981695</v>
      </c>
      <c r="E529" s="106">
        <v>124.38241597</v>
      </c>
      <c r="F529" s="106">
        <v>144.67764713999998</v>
      </c>
      <c r="G529" s="106">
        <v>144.84015288000001</v>
      </c>
      <c r="H529" s="106">
        <v>145.21767711000001</v>
      </c>
      <c r="I529" s="137">
        <v>144.53004367999998</v>
      </c>
    </row>
    <row r="530" spans="1:9" x14ac:dyDescent="0.25">
      <c r="A530" s="136">
        <v>19</v>
      </c>
      <c r="B530" s="106">
        <v>124.96407771000003</v>
      </c>
      <c r="C530" s="106">
        <v>120.20788707000001</v>
      </c>
      <c r="D530" s="106">
        <v>124.65302232999998</v>
      </c>
      <c r="E530" s="106">
        <v>124.37508311000002</v>
      </c>
      <c r="F530" s="106">
        <v>144.67055081999999</v>
      </c>
      <c r="G530" s="106">
        <v>144.84050769999999</v>
      </c>
      <c r="H530" s="106">
        <v>145.15771319999999</v>
      </c>
      <c r="I530" s="137">
        <v>144.54104298000001</v>
      </c>
    </row>
    <row r="531" spans="1:9" x14ac:dyDescent="0.25">
      <c r="A531" s="136">
        <v>20</v>
      </c>
      <c r="B531" s="106">
        <v>124.97401256000001</v>
      </c>
      <c r="C531" s="106">
        <v>120.18565194000001</v>
      </c>
      <c r="D531" s="106">
        <v>124.65846284999999</v>
      </c>
      <c r="E531" s="106">
        <v>124.36893296999999</v>
      </c>
      <c r="F531" s="106">
        <v>144.67551825000001</v>
      </c>
      <c r="G531" s="106">
        <v>144.83660470999999</v>
      </c>
      <c r="H531" s="106">
        <v>145.06829958</v>
      </c>
      <c r="I531" s="137">
        <v>144.53536592</v>
      </c>
    </row>
    <row r="532" spans="1:9" x14ac:dyDescent="0.25">
      <c r="A532" s="136">
        <v>21</v>
      </c>
      <c r="B532" s="106">
        <v>124.93545590000002</v>
      </c>
      <c r="C532" s="106">
        <v>120.19653296000003</v>
      </c>
      <c r="D532" s="106">
        <v>124.67241894</v>
      </c>
      <c r="E532" s="106">
        <v>124.36112701</v>
      </c>
      <c r="F532" s="106">
        <v>144.67161528</v>
      </c>
      <c r="G532" s="106">
        <v>144.83589509000001</v>
      </c>
      <c r="H532" s="106">
        <v>144.91040645999999</v>
      </c>
      <c r="I532" s="137">
        <v>144.55452599</v>
      </c>
    </row>
    <row r="533" spans="1:9" x14ac:dyDescent="0.25">
      <c r="A533" s="136">
        <v>22</v>
      </c>
      <c r="B533" s="106">
        <v>124.95556213</v>
      </c>
      <c r="C533" s="106">
        <v>120.16980348999999</v>
      </c>
      <c r="D533" s="106">
        <v>124.64639908999999</v>
      </c>
      <c r="E533" s="106">
        <v>124.34480547</v>
      </c>
      <c r="F533" s="106">
        <v>144.67090564</v>
      </c>
      <c r="G533" s="106">
        <v>144.83483064000001</v>
      </c>
      <c r="H533" s="106">
        <v>144.83944324000001</v>
      </c>
      <c r="I533" s="137">
        <v>144.54742967999999</v>
      </c>
    </row>
    <row r="534" spans="1:9" x14ac:dyDescent="0.25">
      <c r="A534" s="136">
        <v>23</v>
      </c>
      <c r="B534" s="106">
        <v>119.88571412000002</v>
      </c>
      <c r="C534" s="106">
        <v>120.17122276000001</v>
      </c>
      <c r="D534" s="106">
        <v>119.78873108000002</v>
      </c>
      <c r="E534" s="106">
        <v>119.36247874</v>
      </c>
      <c r="F534" s="106">
        <v>143.70545127000003</v>
      </c>
      <c r="G534" s="106">
        <v>143.85802216000002</v>
      </c>
      <c r="H534" s="106">
        <v>144.80928389000002</v>
      </c>
      <c r="I534" s="137">
        <v>142.60552164999999</v>
      </c>
    </row>
    <row r="535" spans="1:9" x14ac:dyDescent="0.25">
      <c r="A535" s="139">
        <v>24</v>
      </c>
      <c r="B535" s="140">
        <v>99.834587030000009</v>
      </c>
      <c r="C535" s="140">
        <v>100.16503903</v>
      </c>
      <c r="D535" s="140">
        <v>100.25303341999999</v>
      </c>
      <c r="E535" s="140">
        <v>99.626191759999998</v>
      </c>
      <c r="F535" s="140">
        <v>143.63306882000001</v>
      </c>
      <c r="G535" s="140">
        <v>143.80550939</v>
      </c>
      <c r="H535" s="140">
        <v>145.11690937</v>
      </c>
      <c r="I535" s="141">
        <v>131.81379273000002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2212.4610471300002</v>
      </c>
      <c r="C540" s="145">
        <v>2479.7347391300004</v>
      </c>
      <c r="D540" s="145">
        <v>2840.5544953800008</v>
      </c>
      <c r="E540" s="145">
        <v>2832.4706034600003</v>
      </c>
      <c r="F540" s="145">
        <v>2771.9759468399998</v>
      </c>
      <c r="G540" s="145">
        <v>3229.3710388399995</v>
      </c>
      <c r="H540" s="145">
        <v>3264.5521106399997</v>
      </c>
      <c r="I540" s="145">
        <v>3218.5165074999995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602.05599805999964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543.39533986499964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514.10129284999971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506.51297708500016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512.13827454999989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570.00766095499966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703.660608895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878.33861254999943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976.7279492749999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993.45771667999998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939.48000531499952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923.84810450500072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914.23673911000014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937.49390176499992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948.14196428500009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972.89587312999993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1055.14398923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1136.186331745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1130.87510991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1123.3481416950008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1106.7850503199998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1022.7637592450001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881.24264011999981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729.6021144500005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595.40921626499971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536.33347050999998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506.92196509500002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499.47505810499973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492.6702568299998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542.33285052000008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635.97002349500008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770.82972522499995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901.51762263500018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954.17901501000017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955.15489698999977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939.98694445499973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935.06552360000023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946.29622230500001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939.47420610000063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957.94150265000007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1026.5481118450002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1080.2345595500001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1069.0051305200002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1052.0321196400007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1033.3430447899996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956.93061135999994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839.29635776999987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707.69468365000012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596.29092722499979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526.93886605499983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509.50773895999993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505.90748972499989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498.32692882999987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554.75487558999998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670.97475155999985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832.33531266500017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932.00913299000024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962.51813546000017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957.5481585700004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945.40484176499945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939.17111528000009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940.12936821000017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934.30634728500058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941.1003734599999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999.63178951000009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1049.5813910249994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1037.997334985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1015.0371362450002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976.73656050999989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907.20330128500018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800.16270214999963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690.39905311500047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606.49966960999996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544.86235930499993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523.90595754500009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519.77703281999993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525.04328345999977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576.51280281000004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693.71117418500012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847.09040456000002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942.05918421499985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959.53435085000001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931.21348864000004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911.9553409800003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901.12051369000028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910.26091457500002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912.60193658499998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928.09688359999996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995.87073388499982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1066.4835506049997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1053.7498591450003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1040.9320650450004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1023.00961911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950.89965064499995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824.8468606699995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697.40822479500048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592.95247137499985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534.77157482749988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505.37292401999991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495.83855672749996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500.30371452999981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554.28888655249989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692.54028108249986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881.34726503000013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966.50835468250011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977.3909621050002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951.92092220749942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934.40680128750023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923.9123713350001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948.45964181750014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962.94587973250009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978.51489157500032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1044.048681215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1114.7236767575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1107.4654101250003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1099.7954183175002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1076.4963690949996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993.64146334749989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856.9230785449995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709.48961704000021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612.32415706999973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542.74391952750011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513.68146200250021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509.78605736999987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518.44957832999967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577.52721845000008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715.95320969750014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906.4098663499999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1000.7564816275003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1017.0490568449998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997.28524509499994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973.80811153000036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972.09750042000007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992.22783938750001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1009.0564261325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1028.112785455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1089.5089014424993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1141.4571777824995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1128.4847324175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1105.4456780625003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1069.0016228800002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978.50193923250004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834.15197148499965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696.07592336750031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607.2197858774997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533.78217290250006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506.4823527100001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502.85128582249985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505.09140101499975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566.64825484000005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704.58499838500006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899.03232040250009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995.7314560150005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1018.5409491499998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1010.4525800600002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990.53286192249993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991.12280121499998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1007.1620662050001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1019.9086314825003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1034.6145303850001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1091.3894292549994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1133.0060979924992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1120.6084703375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1092.4982136625001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1045.8650935800001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956.65376455250021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821.80989222499966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692.57133752750019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44919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20930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2022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44917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1599.5652077600002</v>
      </c>
      <c r="E85" s="68">
        <v>926.87200000000007</v>
      </c>
      <c r="F85" s="68">
        <v>672.69320776000018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1508.4197205800001</v>
      </c>
      <c r="E86" s="68">
        <v>901.71199999999999</v>
      </c>
      <c r="F86" s="68">
        <v>606.70772058000011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1378.5336185200001</v>
      </c>
      <c r="E87" s="68">
        <v>818.40600000000018</v>
      </c>
      <c r="F87" s="68">
        <v>560.12761851999994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1344.8804923499997</v>
      </c>
      <c r="E88" s="68">
        <v>797.47899999999993</v>
      </c>
      <c r="F88" s="68">
        <v>547.40149234999978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1344.69052278</v>
      </c>
      <c r="E89" s="68">
        <v>779.57399999999996</v>
      </c>
      <c r="F89" s="68">
        <v>565.11652278000008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1411.8107088899999</v>
      </c>
      <c r="E90" s="68">
        <v>778.08600000000001</v>
      </c>
      <c r="F90" s="68">
        <v>633.72470888999987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1664.0290555699992</v>
      </c>
      <c r="E91" s="68">
        <v>854.30600000000004</v>
      </c>
      <c r="F91" s="68">
        <v>809.72305556999913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1976.9611460799999</v>
      </c>
      <c r="E92" s="68">
        <v>925.29200000000003</v>
      </c>
      <c r="F92" s="68">
        <v>1051.6691460799998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1993.2679530600003</v>
      </c>
      <c r="E93" s="68">
        <v>840.86599999999999</v>
      </c>
      <c r="F93" s="68">
        <v>1152.4019530600003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1986.4874089100003</v>
      </c>
      <c r="E94" s="68">
        <v>845.65599999999995</v>
      </c>
      <c r="F94" s="68">
        <v>1140.8314089100004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1986.0333549300003</v>
      </c>
      <c r="E95" s="68">
        <v>860.80600000000004</v>
      </c>
      <c r="F95" s="68">
        <v>1125.2273549300003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1904.7322699000003</v>
      </c>
      <c r="E96" s="68">
        <v>805.98599999999999</v>
      </c>
      <c r="F96" s="68">
        <v>1098.7462699000002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1908.7442428599998</v>
      </c>
      <c r="E97" s="68">
        <v>811.16200000000003</v>
      </c>
      <c r="F97" s="68">
        <v>1097.5822428599997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1910.4812619200004</v>
      </c>
      <c r="E98" s="68">
        <v>789.70699999999999</v>
      </c>
      <c r="F98" s="68">
        <v>1120.7742619200003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1913.7874845099998</v>
      </c>
      <c r="E99" s="68">
        <v>778.19299999999998</v>
      </c>
      <c r="F99" s="68">
        <v>1135.5944845099998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1983.7747817100005</v>
      </c>
      <c r="E100" s="68">
        <v>821.5200000000001</v>
      </c>
      <c r="F100" s="68">
        <v>1162.2547817100003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1955.6390981400004</v>
      </c>
      <c r="E101" s="68">
        <v>746.71100000000013</v>
      </c>
      <c r="F101" s="68">
        <v>1208.9280981400002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1978.9507658100008</v>
      </c>
      <c r="E102" s="68">
        <v>676.8119999999999</v>
      </c>
      <c r="F102" s="68">
        <v>1302.1387658100009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1982.4316532700007</v>
      </c>
      <c r="E103" s="68">
        <v>681.06399999999996</v>
      </c>
      <c r="F103" s="68">
        <v>1301.3676532700006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1983.5387450599997</v>
      </c>
      <c r="E104" s="68">
        <v>696.56499999999994</v>
      </c>
      <c r="F104" s="68">
        <v>1286.9737450599996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1899.7652175899993</v>
      </c>
      <c r="E105" s="68">
        <v>656.09500000000003</v>
      </c>
      <c r="F105" s="68">
        <v>1243.6702175899993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1881.6344661199994</v>
      </c>
      <c r="E106" s="68">
        <v>730.08200000000011</v>
      </c>
      <c r="F106" s="68">
        <v>1151.5524661199993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1835.7599436899995</v>
      </c>
      <c r="E107" s="68">
        <v>848.49700000000007</v>
      </c>
      <c r="F107" s="68">
        <v>987.26294368999947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1776.0599817299999</v>
      </c>
      <c r="E108" s="68">
        <v>948.4340000000002</v>
      </c>
      <c r="F108" s="68">
        <v>827.62598172999969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44684</v>
      </c>
      <c r="D114" s="222">
        <v>44687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44704</v>
      </c>
      <c r="D115" s="222">
        <v>44705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44810</v>
      </c>
      <c r="D116" s="222">
        <v>44811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44655</v>
      </c>
      <c r="D117" s="222">
        <v>44656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44797</v>
      </c>
      <c r="D118" s="222">
        <v>44798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44627</v>
      </c>
      <c r="D119" s="222">
        <v>44629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44837</v>
      </c>
      <c r="D120" s="225">
        <v>44864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49.552715159999998</v>
      </c>
      <c r="C252" s="106">
        <v>223.61995147000002</v>
      </c>
      <c r="D252" s="106">
        <v>123.04593431000001</v>
      </c>
      <c r="E252" s="106">
        <v>122.95987572</v>
      </c>
      <c r="F252" s="106">
        <v>145.660032</v>
      </c>
      <c r="G252" s="106">
        <v>296.48295710999997</v>
      </c>
      <c r="H252" s="21"/>
      <c r="I252" s="22"/>
    </row>
    <row r="253" spans="1:9" x14ac:dyDescent="0.25">
      <c r="A253" s="105">
        <v>2</v>
      </c>
      <c r="B253" s="106">
        <v>55.831264860000005</v>
      </c>
      <c r="C253" s="106">
        <v>199.43569227</v>
      </c>
      <c r="D253" s="106">
        <v>112.56395975000001</v>
      </c>
      <c r="E253" s="106">
        <v>88.323381879999999</v>
      </c>
      <c r="F253" s="106">
        <v>132.416256</v>
      </c>
      <c r="G253" s="106">
        <v>314.59405585000002</v>
      </c>
      <c r="H253" s="21"/>
      <c r="I253" s="22"/>
    </row>
    <row r="254" spans="1:9" x14ac:dyDescent="0.25">
      <c r="A254" s="105">
        <v>3</v>
      </c>
      <c r="B254" s="106">
        <v>53.187563120000007</v>
      </c>
      <c r="C254" s="106">
        <v>218.42544508999998</v>
      </c>
      <c r="D254" s="106">
        <v>86.334541060000006</v>
      </c>
      <c r="E254" s="106">
        <v>48.806555079999995</v>
      </c>
      <c r="F254" s="106">
        <v>100.51776</v>
      </c>
      <c r="G254" s="106">
        <v>302.72900890999995</v>
      </c>
      <c r="H254" s="21"/>
      <c r="I254" s="22"/>
    </row>
    <row r="255" spans="1:9" ht="15.75" customHeight="1" x14ac:dyDescent="0.25">
      <c r="A255" s="105">
        <v>4</v>
      </c>
      <c r="B255" s="106">
        <v>50.381049220000001</v>
      </c>
      <c r="C255" s="106">
        <v>198.95669065000001</v>
      </c>
      <c r="D255" s="106">
        <v>80.16925809</v>
      </c>
      <c r="E255" s="106">
        <v>37.752423550000003</v>
      </c>
      <c r="F255" s="106">
        <v>95.093376000000006</v>
      </c>
      <c r="G255" s="106">
        <v>296.50747168000004</v>
      </c>
      <c r="H255" s="21"/>
      <c r="I255" s="22"/>
    </row>
    <row r="256" spans="1:9" x14ac:dyDescent="0.25">
      <c r="A256" s="105">
        <v>5</v>
      </c>
      <c r="B256" s="106">
        <v>53.211755119999999</v>
      </c>
      <c r="C256" s="106">
        <v>218.45028221000001</v>
      </c>
      <c r="D256" s="106">
        <v>65.972714730000007</v>
      </c>
      <c r="E256" s="106">
        <v>14.27328043</v>
      </c>
      <c r="F256" s="106">
        <v>71.766912000000005</v>
      </c>
      <c r="G256" s="106">
        <v>317.84158991999999</v>
      </c>
      <c r="H256" s="21"/>
      <c r="I256" s="22"/>
    </row>
    <row r="257" spans="1:9" x14ac:dyDescent="0.25">
      <c r="A257" s="105">
        <v>6</v>
      </c>
      <c r="B257" s="106">
        <v>57.922905159999999</v>
      </c>
      <c r="C257" s="106">
        <v>198.74522031000001</v>
      </c>
      <c r="D257" s="106">
        <v>64.456940729999999</v>
      </c>
      <c r="E257" s="106">
        <v>35.120333860000002</v>
      </c>
      <c r="F257" s="106">
        <v>56.458751999999997</v>
      </c>
      <c r="G257" s="106">
        <v>345.49917434999998</v>
      </c>
      <c r="H257" s="21"/>
      <c r="I257" s="22"/>
    </row>
    <row r="258" spans="1:9" x14ac:dyDescent="0.25">
      <c r="A258" s="105">
        <v>7</v>
      </c>
      <c r="B258" s="106">
        <v>47.024651169999999</v>
      </c>
      <c r="C258" s="106">
        <v>238.15605374999998</v>
      </c>
      <c r="D258" s="106">
        <v>66.290984690000002</v>
      </c>
      <c r="E258" s="106">
        <v>58.531739379999998</v>
      </c>
      <c r="F258" s="106">
        <v>47.953919999999997</v>
      </c>
      <c r="G258" s="106">
        <v>330.24595718999996</v>
      </c>
      <c r="H258" s="21"/>
      <c r="I258" s="22"/>
    </row>
    <row r="259" spans="1:9" x14ac:dyDescent="0.25">
      <c r="A259" s="105">
        <v>8</v>
      </c>
      <c r="B259" s="106">
        <v>45.527408290000004</v>
      </c>
      <c r="C259" s="106">
        <v>248.60609486000001</v>
      </c>
      <c r="D259" s="106">
        <v>33.784515980000002</v>
      </c>
      <c r="E259" s="106">
        <v>114.64750426999998</v>
      </c>
      <c r="F259" s="106">
        <v>-16.138752</v>
      </c>
      <c r="G259" s="106">
        <v>357.96289265000001</v>
      </c>
      <c r="H259" s="21"/>
      <c r="I259" s="22"/>
    </row>
    <row r="260" spans="1:9" x14ac:dyDescent="0.25">
      <c r="A260" s="105">
        <v>9</v>
      </c>
      <c r="B260" s="106">
        <v>39.581498580000002</v>
      </c>
      <c r="C260" s="106">
        <v>248.61886823999998</v>
      </c>
      <c r="D260" s="106">
        <v>18.578521080000002</v>
      </c>
      <c r="E260" s="106">
        <v>119.56331881999999</v>
      </c>
      <c r="F260" s="106">
        <v>-5.6985599999999996</v>
      </c>
      <c r="G260" s="106">
        <v>331.25105413999995</v>
      </c>
      <c r="H260" s="21"/>
      <c r="I260" s="22"/>
    </row>
    <row r="261" spans="1:9" x14ac:dyDescent="0.25">
      <c r="A261" s="105">
        <v>10</v>
      </c>
      <c r="B261" s="106">
        <v>45.698687659999997</v>
      </c>
      <c r="C261" s="106">
        <v>248.62454528999999</v>
      </c>
      <c r="D261" s="106">
        <v>19.045813749999994</v>
      </c>
      <c r="E261" s="106">
        <v>107.95438407000002</v>
      </c>
      <c r="F261" s="106">
        <v>4.6609920000000011</v>
      </c>
      <c r="G261" s="106">
        <v>311.49102868</v>
      </c>
      <c r="H261" s="21"/>
      <c r="I261" s="22"/>
    </row>
    <row r="262" spans="1:9" x14ac:dyDescent="0.25">
      <c r="A262" s="105">
        <v>11</v>
      </c>
      <c r="B262" s="106">
        <v>37.684845789999997</v>
      </c>
      <c r="C262" s="106">
        <v>248.63589939999997</v>
      </c>
      <c r="D262" s="106">
        <v>83.130197690000003</v>
      </c>
      <c r="E262" s="106">
        <v>126.84027264000001</v>
      </c>
      <c r="F262" s="106">
        <v>87.26054400000001</v>
      </c>
      <c r="G262" s="106">
        <v>222.82960726999997</v>
      </c>
      <c r="H262" s="21"/>
      <c r="I262" s="22"/>
    </row>
    <row r="263" spans="1:9" x14ac:dyDescent="0.25">
      <c r="A263" s="105">
        <v>12</v>
      </c>
      <c r="B263" s="106">
        <v>27.18624363</v>
      </c>
      <c r="C263" s="106">
        <v>248.66002690000002</v>
      </c>
      <c r="D263" s="106">
        <v>137.55578019999999</v>
      </c>
      <c r="E263" s="106">
        <v>150.30006214999997</v>
      </c>
      <c r="F263" s="106">
        <v>154.57612799999998</v>
      </c>
      <c r="G263" s="106">
        <v>137.91762328999997</v>
      </c>
      <c r="H263" s="21"/>
      <c r="I263" s="22"/>
    </row>
    <row r="264" spans="1:9" x14ac:dyDescent="0.25">
      <c r="A264" s="105">
        <v>13</v>
      </c>
      <c r="B264" s="106">
        <v>29.067897370000001</v>
      </c>
      <c r="C264" s="106">
        <v>248.60964301999999</v>
      </c>
      <c r="D264" s="106">
        <v>120.56399631999999</v>
      </c>
      <c r="E264" s="106">
        <v>154.24174548000002</v>
      </c>
      <c r="F264" s="106">
        <v>135.56390399999998</v>
      </c>
      <c r="G264" s="106">
        <v>155.12813449999999</v>
      </c>
      <c r="H264" s="21"/>
      <c r="I264" s="22"/>
    </row>
    <row r="265" spans="1:9" ht="15.75" customHeight="1" x14ac:dyDescent="0.25">
      <c r="A265" s="105">
        <v>14</v>
      </c>
      <c r="B265" s="106">
        <v>18.80782834</v>
      </c>
      <c r="C265" s="106">
        <v>248.59970817000001</v>
      </c>
      <c r="D265" s="106">
        <v>134.62287105999997</v>
      </c>
      <c r="E265" s="106">
        <v>154.11272145999999</v>
      </c>
      <c r="F265" s="106">
        <v>155.87443199999998</v>
      </c>
      <c r="G265" s="106">
        <v>119.52009125000001</v>
      </c>
      <c r="H265" s="21"/>
      <c r="I265" s="22"/>
    </row>
    <row r="266" spans="1:9" x14ac:dyDescent="0.25">
      <c r="A266" s="105">
        <v>15</v>
      </c>
      <c r="B266" s="106">
        <v>43.492619189999999</v>
      </c>
      <c r="C266" s="106">
        <v>248.60396596999999</v>
      </c>
      <c r="D266" s="106">
        <v>46.436545239999994</v>
      </c>
      <c r="E266" s="106">
        <v>118.43435879</v>
      </c>
      <c r="F266" s="106">
        <v>34.449408000000005</v>
      </c>
      <c r="G266" s="106">
        <v>324.62825226000001</v>
      </c>
      <c r="H266" s="21"/>
      <c r="I266" s="22"/>
    </row>
    <row r="267" spans="1:9" x14ac:dyDescent="0.25">
      <c r="A267" s="105">
        <v>16</v>
      </c>
      <c r="B267" s="106">
        <v>42.030454719999994</v>
      </c>
      <c r="C267" s="106">
        <v>248.61106228999998</v>
      </c>
      <c r="D267" s="106">
        <v>26.906762449999995</v>
      </c>
      <c r="E267" s="106">
        <v>126.06935422999999</v>
      </c>
      <c r="F267" s="106">
        <v>12.445439999999998</v>
      </c>
      <c r="G267" s="106">
        <v>335.17596416999993</v>
      </c>
      <c r="H267" s="21"/>
      <c r="I267" s="22"/>
    </row>
    <row r="268" spans="1:9" x14ac:dyDescent="0.25">
      <c r="A268" s="105">
        <v>17</v>
      </c>
      <c r="B268" s="106">
        <v>41.015842250000006</v>
      </c>
      <c r="C268" s="106">
        <v>248.66002689000001</v>
      </c>
      <c r="D268" s="106">
        <v>2.3520753399999998</v>
      </c>
      <c r="E268" s="106">
        <v>115.07328348000001</v>
      </c>
      <c r="F268" s="106">
        <v>-17.662847999999997</v>
      </c>
      <c r="G268" s="106">
        <v>311.17104916999995</v>
      </c>
      <c r="H268" s="21"/>
      <c r="I268" s="22"/>
    </row>
    <row r="269" spans="1:9" x14ac:dyDescent="0.25">
      <c r="A269" s="105">
        <v>18</v>
      </c>
      <c r="B269" s="106">
        <v>30.486032410000004</v>
      </c>
      <c r="C269" s="106">
        <v>248.62667419000002</v>
      </c>
      <c r="D269" s="106">
        <v>8.2973723899999996</v>
      </c>
      <c r="E269" s="106">
        <v>103.39983674</v>
      </c>
      <c r="F269" s="106">
        <v>-88.642176000000006</v>
      </c>
      <c r="G269" s="106">
        <v>294.81467680999998</v>
      </c>
      <c r="H269" s="21"/>
      <c r="I269" s="22"/>
    </row>
    <row r="270" spans="1:9" x14ac:dyDescent="0.25">
      <c r="A270" s="105">
        <v>19</v>
      </c>
      <c r="B270" s="106">
        <v>24.120633429999998</v>
      </c>
      <c r="C270" s="106">
        <v>248.60112743999997</v>
      </c>
      <c r="D270" s="106">
        <v>16.432239030000002</v>
      </c>
      <c r="E270" s="106">
        <v>63.786241939999996</v>
      </c>
      <c r="F270" s="106">
        <v>-38.115839999999999</v>
      </c>
      <c r="G270" s="106">
        <v>282.34966825999999</v>
      </c>
      <c r="H270" s="21"/>
      <c r="I270" s="22"/>
    </row>
    <row r="271" spans="1:9" x14ac:dyDescent="0.25">
      <c r="A271" s="105">
        <v>20</v>
      </c>
      <c r="B271" s="106">
        <v>32.545013509999997</v>
      </c>
      <c r="C271" s="106">
        <v>248.59616000999998</v>
      </c>
      <c r="D271" s="106">
        <v>14.405175169999998</v>
      </c>
      <c r="E271" s="106">
        <v>47.142145429999999</v>
      </c>
      <c r="F271" s="106">
        <v>-36.110592000000004</v>
      </c>
      <c r="G271" s="106">
        <v>276.65196845999998</v>
      </c>
      <c r="H271" s="21"/>
      <c r="I271" s="22"/>
    </row>
    <row r="272" spans="1:9" x14ac:dyDescent="0.25">
      <c r="A272" s="105">
        <v>21</v>
      </c>
      <c r="B272" s="106">
        <v>29.104427300000001</v>
      </c>
      <c r="C272" s="106">
        <v>248.60183706999999</v>
      </c>
      <c r="D272" s="106">
        <v>30.652909870000002</v>
      </c>
      <c r="E272" s="106">
        <v>36.378317899999999</v>
      </c>
      <c r="F272" s="106">
        <v>-3.311615999999999</v>
      </c>
      <c r="G272" s="106">
        <v>246.07844165999998</v>
      </c>
      <c r="H272" s="21"/>
      <c r="I272" s="22"/>
    </row>
    <row r="273" spans="1:9" x14ac:dyDescent="0.25">
      <c r="A273" s="105">
        <v>22</v>
      </c>
      <c r="B273" s="106">
        <v>39.336191710000001</v>
      </c>
      <c r="C273" s="106">
        <v>248.56422656999999</v>
      </c>
      <c r="D273" s="106">
        <v>47.404483319999997</v>
      </c>
      <c r="E273" s="106">
        <v>50.022606319999994</v>
      </c>
      <c r="F273" s="106">
        <v>20.243328000000002</v>
      </c>
      <c r="G273" s="106">
        <v>268.58796853000001</v>
      </c>
      <c r="H273" s="21"/>
      <c r="I273" s="22"/>
    </row>
    <row r="274" spans="1:9" x14ac:dyDescent="0.25">
      <c r="A274" s="105">
        <v>23</v>
      </c>
      <c r="B274" s="106">
        <v>49.192254350000006</v>
      </c>
      <c r="C274" s="106">
        <v>238.72801716999996</v>
      </c>
      <c r="D274" s="106">
        <v>72.734798239999989</v>
      </c>
      <c r="E274" s="106">
        <v>95.293903690000008</v>
      </c>
      <c r="F274" s="106">
        <v>50.991360000000007</v>
      </c>
      <c r="G274" s="106">
        <v>305.77397528999995</v>
      </c>
      <c r="H274" s="21"/>
      <c r="I274" s="22"/>
    </row>
    <row r="275" spans="1:9" ht="15.75" customHeight="1" x14ac:dyDescent="0.25">
      <c r="A275" s="109">
        <v>24</v>
      </c>
      <c r="B275" s="106">
        <v>57.352457809999997</v>
      </c>
      <c r="C275" s="106">
        <v>199.51659031000003</v>
      </c>
      <c r="D275" s="106">
        <v>88.504950599999987</v>
      </c>
      <c r="E275" s="106">
        <v>119.62460522000001</v>
      </c>
      <c r="F275" s="106">
        <v>72.014207999999996</v>
      </c>
      <c r="G275" s="106">
        <v>341.17945085999997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44919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1373.1108600000005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1165.9420399999999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1014.0058599999998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969.29600000000005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948.28200000000015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1019.2270000000001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1191.0342000000001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1413.5418400000001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1555.5523800000008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1608.9279199999994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1650.9611400000001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1700.2812599999991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1703.2974999999997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1725.4931399999998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1726.4600200000002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1674.1157199999998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1591.5880200000001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1585.7652600000001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1565.7525000000003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1529.4403199999999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1455.9301999999998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1492.1573199999996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1509.1534399999998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1483.8284999999996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112.14788607999999</v>
      </c>
      <c r="C384" s="230">
        <v>112.46651088</v>
      </c>
      <c r="D384" s="230">
        <v>112.14197248000001</v>
      </c>
      <c r="E384" s="230">
        <v>111.82027263000001</v>
      </c>
      <c r="F384" s="230">
        <v>114.09818417999999</v>
      </c>
      <c r="G384" s="230">
        <v>109.38693721</v>
      </c>
      <c r="H384" s="230">
        <v>106.1311455</v>
      </c>
      <c r="I384" s="231">
        <v>99.232457829999987</v>
      </c>
    </row>
    <row r="385" spans="1:9" ht="15.75" customHeight="1" x14ac:dyDescent="0.25">
      <c r="A385" s="67">
        <v>2</v>
      </c>
      <c r="B385" s="230">
        <v>1.5562231199999998</v>
      </c>
      <c r="C385" s="230">
        <v>100.1326325</v>
      </c>
      <c r="D385" s="230">
        <v>100.05457297999999</v>
      </c>
      <c r="E385" s="230">
        <v>99.740915609999988</v>
      </c>
      <c r="F385" s="230">
        <v>99.211523689999993</v>
      </c>
      <c r="G385" s="230">
        <v>99.304485479999997</v>
      </c>
      <c r="H385" s="230">
        <v>125.56122498999999</v>
      </c>
      <c r="I385" s="231">
        <v>101.03031055</v>
      </c>
    </row>
    <row r="386" spans="1:9" ht="15.75" customHeight="1" x14ac:dyDescent="0.25">
      <c r="A386" s="67">
        <v>3</v>
      </c>
      <c r="B386" s="230">
        <v>0</v>
      </c>
      <c r="C386" s="230">
        <v>0.64387282999999995</v>
      </c>
      <c r="D386" s="230">
        <v>109.60480130000001</v>
      </c>
      <c r="E386" s="230">
        <v>109.19250508</v>
      </c>
      <c r="F386" s="230">
        <v>1.1513779499999999</v>
      </c>
      <c r="G386" s="230">
        <v>118.94887383999999</v>
      </c>
      <c r="H386" s="230">
        <v>132.55216483000001</v>
      </c>
      <c r="I386" s="231">
        <v>131.39830316999999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99.842393000000015</v>
      </c>
      <c r="E387" s="230">
        <v>99.456116610000009</v>
      </c>
      <c r="F387" s="230">
        <v>0</v>
      </c>
      <c r="G387" s="230">
        <v>99.276809829999991</v>
      </c>
      <c r="H387" s="230">
        <v>131.92414049999999</v>
      </c>
      <c r="I387" s="231">
        <v>112.00547936000001</v>
      </c>
    </row>
    <row r="388" spans="1:9" ht="15.75" customHeight="1" x14ac:dyDescent="0.25">
      <c r="A388" s="67">
        <v>5</v>
      </c>
      <c r="B388" s="230">
        <v>0</v>
      </c>
      <c r="C388" s="230">
        <v>4.3670757299999998</v>
      </c>
      <c r="D388" s="230">
        <v>109.59510300000002</v>
      </c>
      <c r="E388" s="230">
        <v>109.22278272</v>
      </c>
      <c r="F388" s="230">
        <v>0</v>
      </c>
      <c r="G388" s="230">
        <v>99.292776559999979</v>
      </c>
      <c r="H388" s="230">
        <v>97.858965060000003</v>
      </c>
      <c r="I388" s="231">
        <v>104.12998320000001</v>
      </c>
    </row>
    <row r="389" spans="1:9" ht="15.75" customHeight="1" x14ac:dyDescent="0.25">
      <c r="A389" s="67">
        <v>6</v>
      </c>
      <c r="B389" s="230">
        <v>0</v>
      </c>
      <c r="C389" s="230">
        <v>99.883078569999995</v>
      </c>
      <c r="D389" s="230">
        <v>99.716078479999993</v>
      </c>
      <c r="E389" s="230">
        <v>99.376637819999999</v>
      </c>
      <c r="F389" s="230">
        <v>0.78804636000000006</v>
      </c>
      <c r="G389" s="230">
        <v>99.285325409999999</v>
      </c>
      <c r="H389" s="230">
        <v>107.83177862999999</v>
      </c>
      <c r="I389" s="231">
        <v>110.96657809000003</v>
      </c>
    </row>
    <row r="390" spans="1:9" ht="15.75" customHeight="1" x14ac:dyDescent="0.25">
      <c r="A390" s="67">
        <v>7</v>
      </c>
      <c r="B390" s="230">
        <v>4.9617474000000001</v>
      </c>
      <c r="C390" s="230">
        <v>119.99405128000001</v>
      </c>
      <c r="D390" s="230">
        <v>119.50298589000002</v>
      </c>
      <c r="E390" s="230">
        <v>119.05639076999999</v>
      </c>
      <c r="F390" s="230">
        <v>99.141270110000008</v>
      </c>
      <c r="G390" s="230">
        <v>143.73170765999998</v>
      </c>
      <c r="H390" s="230">
        <v>109.29929765999999</v>
      </c>
      <c r="I390" s="231">
        <v>117.91919779000001</v>
      </c>
    </row>
    <row r="391" spans="1:9" ht="15.75" customHeight="1" x14ac:dyDescent="0.25">
      <c r="A391" s="67">
        <v>8</v>
      </c>
      <c r="B391" s="230">
        <v>124.89453377999999</v>
      </c>
      <c r="C391" s="230">
        <v>123.81778537999999</v>
      </c>
      <c r="D391" s="230">
        <v>124.6882674</v>
      </c>
      <c r="E391" s="230">
        <v>124.33747261000001</v>
      </c>
      <c r="F391" s="230">
        <v>144.68403383</v>
      </c>
      <c r="G391" s="230">
        <v>144.82631505000001</v>
      </c>
      <c r="H391" s="230">
        <v>128.44126654999999</v>
      </c>
      <c r="I391" s="231">
        <v>144.42466332999999</v>
      </c>
    </row>
    <row r="392" spans="1:9" x14ac:dyDescent="0.25">
      <c r="A392" s="67">
        <v>9</v>
      </c>
      <c r="B392" s="230">
        <v>124.95201397000001</v>
      </c>
      <c r="C392" s="230">
        <v>124.27549807</v>
      </c>
      <c r="D392" s="230">
        <v>124.67454784</v>
      </c>
      <c r="E392" s="230">
        <v>124.36798678</v>
      </c>
      <c r="F392" s="230">
        <v>144.70851615000001</v>
      </c>
      <c r="G392" s="230">
        <v>144.81070316</v>
      </c>
      <c r="H392" s="230">
        <v>145.79389832000001</v>
      </c>
      <c r="I392" s="231">
        <v>144.57475050000002</v>
      </c>
    </row>
    <row r="393" spans="1:9" ht="15.75" customHeight="1" x14ac:dyDescent="0.25">
      <c r="A393" s="67">
        <v>10</v>
      </c>
      <c r="B393" s="230">
        <v>124.98773212</v>
      </c>
      <c r="C393" s="230">
        <v>124.31949526</v>
      </c>
      <c r="D393" s="230">
        <v>124.66130136</v>
      </c>
      <c r="E393" s="230">
        <v>124.39637207</v>
      </c>
      <c r="F393" s="230">
        <v>144.6943235</v>
      </c>
      <c r="G393" s="230">
        <v>144.81141278000001</v>
      </c>
      <c r="H393" s="230">
        <v>145.71761286999998</v>
      </c>
      <c r="I393" s="231">
        <v>144.5790083</v>
      </c>
    </row>
    <row r="394" spans="1:9" x14ac:dyDescent="0.25">
      <c r="A394" s="67">
        <v>11</v>
      </c>
      <c r="B394" s="230">
        <v>124.91866127000002</v>
      </c>
      <c r="C394" s="230">
        <v>124.25823034999999</v>
      </c>
      <c r="D394" s="230">
        <v>124.68613848999999</v>
      </c>
      <c r="E394" s="230">
        <v>124.38005053000001</v>
      </c>
      <c r="F394" s="230">
        <v>144.68048565999999</v>
      </c>
      <c r="G394" s="230">
        <v>144.81425131999998</v>
      </c>
      <c r="H394" s="230">
        <v>145.65090746000001</v>
      </c>
      <c r="I394" s="231">
        <v>144.56304158</v>
      </c>
    </row>
    <row r="395" spans="1:9" ht="15.75" customHeight="1" x14ac:dyDescent="0.25">
      <c r="A395" s="67">
        <v>12</v>
      </c>
      <c r="B395" s="230">
        <v>124.90068393000001</v>
      </c>
      <c r="C395" s="230">
        <v>123.28035737</v>
      </c>
      <c r="D395" s="230">
        <v>124.67549402</v>
      </c>
      <c r="E395" s="230">
        <v>124.42310153999999</v>
      </c>
      <c r="F395" s="230">
        <v>144.68403383999998</v>
      </c>
      <c r="G395" s="230">
        <v>144.82808914</v>
      </c>
      <c r="H395" s="230">
        <v>145.60336211999999</v>
      </c>
      <c r="I395" s="231">
        <v>143.87753705</v>
      </c>
    </row>
    <row r="396" spans="1:9" x14ac:dyDescent="0.25">
      <c r="A396" s="67">
        <v>13</v>
      </c>
      <c r="B396" s="230">
        <v>124.94349838999999</v>
      </c>
      <c r="C396" s="230">
        <v>120.20126384999999</v>
      </c>
      <c r="D396" s="230">
        <v>124.65467814</v>
      </c>
      <c r="E396" s="230">
        <v>124.38052361</v>
      </c>
      <c r="F396" s="230">
        <v>144.68687234999999</v>
      </c>
      <c r="G396" s="230">
        <v>144.83483064000001</v>
      </c>
      <c r="H396" s="230">
        <v>145.54836563999999</v>
      </c>
      <c r="I396" s="231">
        <v>144.54352668999999</v>
      </c>
    </row>
    <row r="397" spans="1:9" ht="15.75" customHeight="1" x14ac:dyDescent="0.25">
      <c r="A397" s="67">
        <v>14</v>
      </c>
      <c r="B397" s="230">
        <v>124.89879155999999</v>
      </c>
      <c r="C397" s="230">
        <v>120.19558678000001</v>
      </c>
      <c r="D397" s="230">
        <v>124.66177446</v>
      </c>
      <c r="E397" s="230">
        <v>124.37224457000001</v>
      </c>
      <c r="F397" s="230">
        <v>144.68509828000001</v>
      </c>
      <c r="G397" s="230">
        <v>144.84050768999998</v>
      </c>
      <c r="H397" s="230">
        <v>145.48946616999999</v>
      </c>
      <c r="I397" s="231">
        <v>144.54104298000001</v>
      </c>
    </row>
    <row r="398" spans="1:9" ht="15.75" customHeight="1" x14ac:dyDescent="0.25">
      <c r="A398" s="67">
        <v>15</v>
      </c>
      <c r="B398" s="230">
        <v>124.9248114</v>
      </c>
      <c r="C398" s="230">
        <v>120.19535024000001</v>
      </c>
      <c r="D398" s="230">
        <v>124.67951526</v>
      </c>
      <c r="E398" s="230">
        <v>124.36845986999998</v>
      </c>
      <c r="F398" s="230">
        <v>144.68971087999998</v>
      </c>
      <c r="G398" s="230">
        <v>144.84192696</v>
      </c>
      <c r="H398" s="230">
        <v>145.37663468</v>
      </c>
      <c r="I398" s="231">
        <v>144.53146294999999</v>
      </c>
    </row>
    <row r="399" spans="1:9" ht="15.75" customHeight="1" x14ac:dyDescent="0.25">
      <c r="A399" s="67">
        <v>16</v>
      </c>
      <c r="B399" s="230">
        <v>124.94089641000001</v>
      </c>
      <c r="C399" s="230">
        <v>120.19038282000001</v>
      </c>
      <c r="D399" s="230">
        <v>124.67762291</v>
      </c>
      <c r="E399" s="230">
        <v>124.36207317999998</v>
      </c>
      <c r="F399" s="230">
        <v>144.69042051999998</v>
      </c>
      <c r="G399" s="230">
        <v>144.84512029999999</v>
      </c>
      <c r="H399" s="230">
        <v>145.37415097999997</v>
      </c>
      <c r="I399" s="231">
        <v>144.54068816999998</v>
      </c>
    </row>
    <row r="400" spans="1:9" ht="15.75" customHeight="1" x14ac:dyDescent="0.25">
      <c r="A400" s="67">
        <v>17</v>
      </c>
      <c r="B400" s="230">
        <v>124.97637800999999</v>
      </c>
      <c r="C400" s="230">
        <v>120.1988984</v>
      </c>
      <c r="D400" s="230">
        <v>124.69536371</v>
      </c>
      <c r="E400" s="230">
        <v>124.39566243000002</v>
      </c>
      <c r="F400" s="230">
        <v>144.67729231999999</v>
      </c>
      <c r="G400" s="230">
        <v>144.83944324000001</v>
      </c>
      <c r="H400" s="230">
        <v>145.27799583000001</v>
      </c>
      <c r="I400" s="231">
        <v>144.53075332999998</v>
      </c>
    </row>
    <row r="401" spans="1:9" ht="15.75" customHeight="1" x14ac:dyDescent="0.25">
      <c r="A401" s="67">
        <v>18</v>
      </c>
      <c r="B401" s="230">
        <v>124.90778023999999</v>
      </c>
      <c r="C401" s="230">
        <v>120.21853157000001</v>
      </c>
      <c r="D401" s="230">
        <v>124.66981695</v>
      </c>
      <c r="E401" s="230">
        <v>124.38241597</v>
      </c>
      <c r="F401" s="230">
        <v>144.67764713999998</v>
      </c>
      <c r="G401" s="230">
        <v>144.84015288000001</v>
      </c>
      <c r="H401" s="230">
        <v>145.21767711000001</v>
      </c>
      <c r="I401" s="231">
        <v>144.53004367999998</v>
      </c>
    </row>
    <row r="402" spans="1:9" ht="15.75" customHeight="1" x14ac:dyDescent="0.25">
      <c r="A402" s="67">
        <v>19</v>
      </c>
      <c r="B402" s="230">
        <v>124.96407771000003</v>
      </c>
      <c r="C402" s="230">
        <v>120.20788707000001</v>
      </c>
      <c r="D402" s="230">
        <v>124.65302232999998</v>
      </c>
      <c r="E402" s="230">
        <v>124.37508311000002</v>
      </c>
      <c r="F402" s="230">
        <v>144.67055081999999</v>
      </c>
      <c r="G402" s="230">
        <v>144.84050769999999</v>
      </c>
      <c r="H402" s="230">
        <v>145.15771319999999</v>
      </c>
      <c r="I402" s="231">
        <v>144.54104298000001</v>
      </c>
    </row>
    <row r="403" spans="1:9" ht="15.75" customHeight="1" x14ac:dyDescent="0.25">
      <c r="A403" s="67">
        <v>20</v>
      </c>
      <c r="B403" s="230">
        <v>124.97401256000001</v>
      </c>
      <c r="C403" s="230">
        <v>120.18565194000001</v>
      </c>
      <c r="D403" s="230">
        <v>124.65846284999999</v>
      </c>
      <c r="E403" s="230">
        <v>124.36893296999999</v>
      </c>
      <c r="F403" s="230">
        <v>144.67551825000001</v>
      </c>
      <c r="G403" s="230">
        <v>144.83660470999999</v>
      </c>
      <c r="H403" s="230">
        <v>145.06829958</v>
      </c>
      <c r="I403" s="231">
        <v>144.53536592</v>
      </c>
    </row>
    <row r="404" spans="1:9" ht="15.75" customHeight="1" x14ac:dyDescent="0.25">
      <c r="A404" s="67">
        <v>21</v>
      </c>
      <c r="B404" s="230">
        <v>124.93545590000002</v>
      </c>
      <c r="C404" s="230">
        <v>120.19653296000003</v>
      </c>
      <c r="D404" s="230">
        <v>124.67241894</v>
      </c>
      <c r="E404" s="230">
        <v>124.36112701</v>
      </c>
      <c r="F404" s="230">
        <v>144.67161528</v>
      </c>
      <c r="G404" s="230">
        <v>144.83589509000001</v>
      </c>
      <c r="H404" s="230">
        <v>144.91040645999999</v>
      </c>
      <c r="I404" s="231">
        <v>144.55452599</v>
      </c>
    </row>
    <row r="405" spans="1:9" ht="15.75" customHeight="1" x14ac:dyDescent="0.25">
      <c r="A405" s="67">
        <v>22</v>
      </c>
      <c r="B405" s="230">
        <v>124.95556213</v>
      </c>
      <c r="C405" s="230">
        <v>120.16980348999999</v>
      </c>
      <c r="D405" s="230">
        <v>124.64639908999999</v>
      </c>
      <c r="E405" s="230">
        <v>124.34480547</v>
      </c>
      <c r="F405" s="230">
        <v>144.67090564</v>
      </c>
      <c r="G405" s="230">
        <v>144.83483064000001</v>
      </c>
      <c r="H405" s="230">
        <v>144.83944324000001</v>
      </c>
      <c r="I405" s="231">
        <v>144.54742967999999</v>
      </c>
    </row>
    <row r="406" spans="1:9" ht="15.75" customHeight="1" x14ac:dyDescent="0.25">
      <c r="A406" s="67">
        <v>23</v>
      </c>
      <c r="B406" s="230">
        <v>119.88571412000002</v>
      </c>
      <c r="C406" s="230">
        <v>120.17122276000001</v>
      </c>
      <c r="D406" s="230">
        <v>119.78873108000002</v>
      </c>
      <c r="E406" s="230">
        <v>119.36247874</v>
      </c>
      <c r="F406" s="230">
        <v>143.70545127000003</v>
      </c>
      <c r="G406" s="230">
        <v>143.85802216000002</v>
      </c>
      <c r="H406" s="230">
        <v>144.80928389000002</v>
      </c>
      <c r="I406" s="231">
        <v>142.60552164999999</v>
      </c>
    </row>
    <row r="407" spans="1:9" ht="15.75" customHeight="1" x14ac:dyDescent="0.25">
      <c r="A407" s="69">
        <v>24</v>
      </c>
      <c r="B407" s="145">
        <v>99.834587030000009</v>
      </c>
      <c r="C407" s="145">
        <v>100.16503903</v>
      </c>
      <c r="D407" s="145">
        <v>100.25303341999999</v>
      </c>
      <c r="E407" s="145">
        <v>99.626191759999998</v>
      </c>
      <c r="F407" s="145">
        <v>143.63306882000001</v>
      </c>
      <c r="G407" s="145">
        <v>143.80550939</v>
      </c>
      <c r="H407" s="145">
        <v>145.11690937</v>
      </c>
      <c r="I407" s="232">
        <v>131.81379273000002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2100.3131610500004</v>
      </c>
      <c r="C413" s="145">
        <v>2367.26822825</v>
      </c>
      <c r="D413" s="145">
        <v>2728.412522900001</v>
      </c>
      <c r="E413" s="145">
        <v>2720.6503308299998</v>
      </c>
      <c r="F413" s="145">
        <v>2657.8777626599999</v>
      </c>
      <c r="G413" s="145">
        <v>3119.9841016299997</v>
      </c>
      <c r="H413" s="145">
        <v>3158.4209651400001</v>
      </c>
      <c r="I413" s="145">
        <v>3119.2840496699996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4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167" t="s">
        <v>367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369</v>
      </c>
      <c r="B478" s="14" t="s">
        <v>370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602.05599805999964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543.39533986499964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514.10129284999971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506.51297708500016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512.13827454999989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570.00766095499966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703.660608895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878.33861254999943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976.7279492749999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993.45771667999998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939.48000531499952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923.84810450500072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914.23673911000014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937.49390176499992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948.14196428500009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972.89587312999993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1055.14398923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1136.186331745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1130.87510991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1123.3481416950008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1106.7850503199998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1022.7637592450001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881.24264011999981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729.6021144500005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595.40921626499971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536.33347050999998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506.92196509500002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499.47505810499973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492.6702568299998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542.33285052000008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635.97002349500008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770.82972522499995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901.51762263500018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954.17901501000017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955.15489698999977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939.98694445499973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935.06552360000023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946.29622230500001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939.47420610000063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957.94150265000007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1026.5481118450002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1080.2345595500001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1069.0051305200002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1052.0321196400007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1033.3430447899996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956.93061135999994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839.29635776999987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707.69468365000012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596.29092722499979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526.93886605499983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509.50773895999993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505.90748972499989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498.32692882999987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554.75487558999998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670.97475155999985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832.33531266500017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932.00913299000024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962.51813546000017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957.5481585700004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945.40484176499945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939.17111528000009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940.12936821000017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934.30634728500058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941.1003734599999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999.63178951000009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1049.5813910249994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1037.997334985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1015.0371362450002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976.73656050999989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907.20330128500018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800.16270214999963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690.39905311500047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606.49966960999996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544.86235930499993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523.90595754500009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519.77703281999993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525.04328345999977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576.51280281000004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693.71117418500012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847.09040456000002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942.05918421499985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959.53435085000001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931.21348864000004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911.9553409800003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901.12051369000028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910.26091457500002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912.60193658499998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928.09688359999996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995.87073388499982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1066.4835506049997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1053.7498591450003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1040.9320650450004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1023.00961911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950.89965064499995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824.8468606699995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697.40822479500048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592.95247137499985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534.77157482749988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505.37292401999991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495.83855672749996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500.30371452999981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554.28888655249989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692.54028108249986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881.34726503000013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966.50835468250011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977.3909621050002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951.92092220749942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934.40680128750023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923.9123713350001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948.45964181750014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962.94587973250009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978.51489157500032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1044.048681215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1114.7236767575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1107.4654101250003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1099.7954183175002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1076.4963690949996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993.64146334749989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856.9230785449995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709.48961704000021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612.32415706999973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542.74391952750011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513.68146200250021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509.78605736999987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518.44957832999967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577.52721845000008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715.95320969750014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906.4098663499999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1000.7564816275003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1017.0490568449998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997.28524509499994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973.80811153000036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972.09750042000007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992.22783938750001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1009.0564261325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1028.112785455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1089.5089014424993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1141.4571777824995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1128.4847324175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1105.4456780625003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1069.0016228800002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978.50193923250004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834.15197148499965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696.07592336750031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607.2197858774997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533.78217290250006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506.4823527100001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502.85128582249985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505.09140101499975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566.64825484000005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704.58499838500006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899.03232040250009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995.7314560150005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1018.5409491499998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1010.4525800600002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990.53286192249993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991.12280121499998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1007.1620662050001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1019.9086314825003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1034.6145303850001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1091.3894292549994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1133.0060979924992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1120.6084703375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1092.4982136625001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1045.8650935800001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956.65376455250021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821.80989222499966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692.57133752750019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167" t="s">
        <v>375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167" t="s">
        <v>380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167" t="s">
        <v>382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386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2023-01-11T09:18:20Z</dcterms:modified>
</cp:coreProperties>
</file>