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1" l="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E32" i="11"/>
  <c r="F32" i="11"/>
  <c r="G32" i="11"/>
  <c r="H32" i="11"/>
  <c r="E33" i="11"/>
  <c r="F33" i="11"/>
  <c r="G33" i="11"/>
  <c r="H33" i="11"/>
  <c r="E34" i="11"/>
  <c r="F34" i="11"/>
  <c r="G34" i="11"/>
  <c r="H34" i="11"/>
  <c r="E35" i="11"/>
  <c r="F35" i="11"/>
  <c r="G35" i="11"/>
  <c r="H35" i="11"/>
  <c r="E36" i="11"/>
  <c r="F36" i="11"/>
  <c r="G36" i="11"/>
  <c r="H36" i="11"/>
  <c r="E37" i="11"/>
  <c r="F37" i="11"/>
  <c r="G37" i="11"/>
  <c r="H37" i="11"/>
  <c r="E38" i="11"/>
  <c r="F38" i="11"/>
  <c r="G38" i="11"/>
  <c r="H38" i="11"/>
  <c r="E39" i="11"/>
  <c r="F39" i="11"/>
  <c r="G39" i="11"/>
  <c r="H39" i="11"/>
  <c r="E40" i="11"/>
  <c r="F40" i="11"/>
  <c r="G40" i="11"/>
  <c r="H40" i="11"/>
  <c r="E41" i="11"/>
  <c r="F41" i="11"/>
  <c r="G41" i="11"/>
  <c r="H41" i="11"/>
  <c r="E42" i="11"/>
  <c r="F42" i="11"/>
  <c r="G42" i="11"/>
  <c r="H42" i="11"/>
  <c r="E43" i="11"/>
  <c r="F43" i="11"/>
  <c r="G43" i="11"/>
  <c r="H43" i="11"/>
  <c r="E44" i="11"/>
  <c r="F44" i="11"/>
  <c r="G44" i="11"/>
  <c r="H44" i="11"/>
  <c r="E45" i="11"/>
  <c r="F45" i="11"/>
  <c r="G45" i="11"/>
  <c r="H45" i="11"/>
  <c r="E46" i="11"/>
  <c r="F46" i="11"/>
  <c r="G46" i="11"/>
  <c r="H46" i="11"/>
  <c r="E47" i="11"/>
  <c r="F47" i="11"/>
  <c r="G47" i="11"/>
  <c r="H47" i="11"/>
  <c r="E48" i="11"/>
  <c r="F48" i="11"/>
  <c r="G48" i="11"/>
  <c r="H48" i="11"/>
  <c r="E49" i="11"/>
  <c r="F49" i="11"/>
  <c r="G49" i="11"/>
  <c r="H49" i="11"/>
  <c r="E50" i="11"/>
  <c r="F50" i="11"/>
  <c r="G50" i="11"/>
  <c r="H50" i="11"/>
  <c r="E51" i="11"/>
  <c r="F51" i="11"/>
  <c r="G51" i="11"/>
  <c r="H51" i="11"/>
  <c r="E52" i="11"/>
  <c r="F52" i="11"/>
  <c r="G52" i="11"/>
  <c r="H52" i="11"/>
  <c r="E53" i="11"/>
  <c r="F53" i="11"/>
  <c r="G53" i="11"/>
  <c r="H53" i="11"/>
  <c r="E54" i="11"/>
  <c r="F54" i="11"/>
  <c r="G54" i="11"/>
  <c r="H54" i="11"/>
  <c r="E55" i="11"/>
  <c r="F55" i="11"/>
  <c r="G55" i="11"/>
  <c r="H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AC56" i="11" l="1"/>
  <c r="Y56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E5" i="11"/>
  <c r="F5" i="11"/>
  <c r="G5" i="11"/>
  <c r="H5" i="11"/>
  <c r="I5" i="11"/>
  <c r="J5" i="11"/>
  <c r="K5" i="11"/>
  <c r="K28" i="11" s="1"/>
  <c r="L5" i="11"/>
  <c r="M5" i="11"/>
  <c r="N5" i="11"/>
  <c r="O5" i="11"/>
  <c r="P5" i="11"/>
  <c r="E6" i="11"/>
  <c r="F6" i="11"/>
  <c r="G6" i="11"/>
  <c r="H6" i="11"/>
  <c r="I6" i="11"/>
  <c r="J6" i="11"/>
  <c r="K6" i="11"/>
  <c r="L6" i="11"/>
  <c r="M6" i="11"/>
  <c r="N6" i="11"/>
  <c r="O6" i="11"/>
  <c r="P6" i="11"/>
  <c r="E7" i="11"/>
  <c r="F7" i="11"/>
  <c r="G7" i="11"/>
  <c r="H7" i="11"/>
  <c r="I7" i="11"/>
  <c r="J7" i="11"/>
  <c r="K7" i="11"/>
  <c r="L7" i="11"/>
  <c r="M7" i="11"/>
  <c r="N7" i="11"/>
  <c r="O7" i="11"/>
  <c r="P7" i="11"/>
  <c r="Y28" i="11"/>
  <c r="E8" i="11"/>
  <c r="F8" i="11"/>
  <c r="G8" i="11"/>
  <c r="H8" i="11"/>
  <c r="I8" i="11"/>
  <c r="J8" i="11"/>
  <c r="K8" i="11"/>
  <c r="L8" i="11"/>
  <c r="M8" i="11"/>
  <c r="N8" i="11"/>
  <c r="O8" i="11"/>
  <c r="P8" i="11"/>
  <c r="E9" i="11"/>
  <c r="F9" i="11"/>
  <c r="G9" i="11"/>
  <c r="H9" i="11"/>
  <c r="I9" i="11"/>
  <c r="J9" i="11"/>
  <c r="K9" i="11"/>
  <c r="L9" i="11"/>
  <c r="M9" i="11"/>
  <c r="N9" i="11"/>
  <c r="O9" i="11"/>
  <c r="P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I28" i="11" l="1"/>
  <c r="L56" i="11"/>
  <c r="Q56" i="11"/>
  <c r="I56" i="11"/>
  <c r="M56" i="11"/>
  <c r="Q28" i="11"/>
  <c r="O28" i="11"/>
  <c r="G28" i="11"/>
  <c r="M28" i="11"/>
  <c r="E28" i="11"/>
  <c r="AA28" i="11"/>
  <c r="J28" i="11"/>
  <c r="AH28" i="11"/>
  <c r="F56" i="11"/>
  <c r="R28" i="11"/>
  <c r="N56" i="11"/>
  <c r="Z28" i="11"/>
  <c r="AD56" i="11"/>
  <c r="P28" i="11"/>
  <c r="F28" i="11"/>
  <c r="N28" i="11"/>
  <c r="H28" i="11"/>
  <c r="L28" i="11"/>
  <c r="AH56" i="11"/>
  <c r="O56" i="11"/>
  <c r="G56" i="11"/>
  <c r="AA56" i="11"/>
  <c r="R56" i="11"/>
  <c r="AF56" i="11"/>
  <c r="X56" i="11"/>
  <c r="P56" i="11"/>
  <c r="H56" i="11"/>
  <c r="X28" i="11"/>
  <c r="J56" i="11"/>
  <c r="AF28" i="11"/>
  <c r="AB56" i="11"/>
  <c r="AD28" i="11"/>
  <c r="AB28" i="11"/>
  <c r="Z56" i="11"/>
  <c r="AE28" i="11"/>
  <c r="K56" i="11"/>
  <c r="AE56" i="11"/>
  <c r="D28" i="11"/>
  <c r="D56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S55" i="11" l="1"/>
  <c r="S27" i="11"/>
  <c r="W14" i="11"/>
  <c r="W19" i="11"/>
  <c r="W8" i="11"/>
  <c r="W22" i="11"/>
  <c r="W25" i="11"/>
  <c r="W5" i="11"/>
  <c r="W16" i="11"/>
  <c r="W20" i="11"/>
  <c r="W12" i="11"/>
  <c r="W27" i="11"/>
  <c r="W11" i="11"/>
  <c r="W18" i="11"/>
  <c r="W21" i="11"/>
  <c r="W9" i="11"/>
  <c r="W7" i="11"/>
  <c r="W23" i="11"/>
  <c r="W6" i="11"/>
  <c r="W15" i="11"/>
  <c r="W10" i="11"/>
  <c r="W24" i="11"/>
  <c r="W17" i="11"/>
  <c r="W4" i="11"/>
  <c r="W13" i="11"/>
  <c r="W26" i="11"/>
  <c r="W47" i="11"/>
  <c r="W36" i="11"/>
  <c r="W40" i="11"/>
  <c r="W34" i="11"/>
  <c r="W32" i="11"/>
  <c r="W51" i="11"/>
  <c r="W48" i="11"/>
  <c r="W42" i="11"/>
  <c r="W44" i="11"/>
  <c r="W35" i="11"/>
  <c r="W53" i="11"/>
  <c r="W39" i="11"/>
  <c r="W50" i="11"/>
  <c r="W55" i="11"/>
  <c r="W37" i="11"/>
  <c r="W43" i="11"/>
  <c r="W41" i="11"/>
  <c r="W54" i="11"/>
  <c r="W45" i="11"/>
  <c r="W38" i="11"/>
  <c r="W52" i="11"/>
  <c r="W33" i="11"/>
  <c r="W46" i="11"/>
  <c r="W49" i="11"/>
  <c r="V41" i="11"/>
  <c r="V33" i="11"/>
  <c r="V34" i="11"/>
  <c r="V46" i="11"/>
  <c r="V38" i="11"/>
  <c r="V54" i="11"/>
  <c r="V50" i="11"/>
  <c r="V47" i="11"/>
  <c r="V53" i="11"/>
  <c r="V52" i="11"/>
  <c r="V32" i="11"/>
  <c r="V40" i="11"/>
  <c r="V43" i="11"/>
  <c r="V37" i="11"/>
  <c r="V44" i="11"/>
  <c r="V49" i="11"/>
  <c r="V45" i="11"/>
  <c r="V51" i="11"/>
  <c r="V39" i="11"/>
  <c r="V35" i="11"/>
  <c r="V48" i="11"/>
  <c r="V55" i="11"/>
  <c r="V42" i="11"/>
  <c r="V36" i="11"/>
  <c r="V23" i="11"/>
  <c r="V27" i="11"/>
  <c r="V4" i="11"/>
  <c r="V25" i="11"/>
  <c r="V20" i="11"/>
  <c r="V22" i="11"/>
  <c r="V16" i="11"/>
  <c r="V10" i="11"/>
  <c r="V18" i="11"/>
  <c r="V8" i="11"/>
  <c r="V5" i="11"/>
  <c r="V26" i="11"/>
  <c r="V6" i="11"/>
  <c r="V19" i="11"/>
  <c r="V13" i="11"/>
  <c r="V21" i="11"/>
  <c r="V15" i="11"/>
  <c r="V14" i="11"/>
  <c r="V17" i="11"/>
  <c r="V12" i="11"/>
  <c r="V24" i="11"/>
  <c r="V9" i="11"/>
  <c r="V11" i="11"/>
  <c r="V7" i="11"/>
  <c r="U5" i="11"/>
  <c r="U16" i="11"/>
  <c r="U9" i="11"/>
  <c r="U6" i="11"/>
  <c r="U4" i="11"/>
  <c r="U11" i="11"/>
  <c r="U8" i="11"/>
  <c r="U24" i="11"/>
  <c r="U14" i="11"/>
  <c r="U27" i="11"/>
  <c r="U20" i="11"/>
  <c r="U18" i="11"/>
  <c r="U25" i="11"/>
  <c r="U7" i="11"/>
  <c r="U19" i="11"/>
  <c r="U26" i="11"/>
  <c r="U15" i="11"/>
  <c r="U22" i="11"/>
  <c r="U10" i="11"/>
  <c r="U12" i="11"/>
  <c r="U13" i="11"/>
  <c r="U17" i="11"/>
  <c r="U21" i="11"/>
  <c r="U23" i="11"/>
  <c r="U54" i="11"/>
  <c r="U32" i="11"/>
  <c r="U42" i="11"/>
  <c r="U48" i="11"/>
  <c r="U45" i="11"/>
  <c r="U47" i="11"/>
  <c r="U38" i="11"/>
  <c r="U43" i="11"/>
  <c r="U33" i="11"/>
  <c r="U37" i="11"/>
  <c r="U49" i="11"/>
  <c r="U41" i="11"/>
  <c r="U44" i="11"/>
  <c r="U52" i="11"/>
  <c r="U35" i="11"/>
  <c r="U53" i="11"/>
  <c r="U34" i="11"/>
  <c r="U51" i="11"/>
  <c r="U46" i="11"/>
  <c r="U36" i="11"/>
  <c r="U55" i="11"/>
  <c r="U50" i="11"/>
  <c r="U39" i="11"/>
  <c r="U40" i="11"/>
  <c r="T35" i="11"/>
  <c r="T34" i="11"/>
  <c r="T44" i="11"/>
  <c r="T47" i="11"/>
  <c r="T53" i="11"/>
  <c r="T42" i="11"/>
  <c r="T49" i="11"/>
  <c r="T37" i="11"/>
  <c r="T52" i="11"/>
  <c r="T36" i="11"/>
  <c r="T41" i="11"/>
  <c r="T40" i="11"/>
  <c r="T54" i="11"/>
  <c r="T51" i="11"/>
  <c r="T45" i="11"/>
  <c r="T46" i="11"/>
  <c r="T32" i="11"/>
  <c r="T39" i="11"/>
  <c r="T50" i="11"/>
  <c r="T38" i="11"/>
  <c r="T48" i="11"/>
  <c r="T55" i="11"/>
  <c r="T43" i="11"/>
  <c r="T12" i="11"/>
  <c r="T25" i="11"/>
  <c r="T23" i="11"/>
  <c r="T18" i="11"/>
  <c r="T16" i="11"/>
  <c r="T17" i="11"/>
  <c r="T13" i="11"/>
  <c r="T24" i="11"/>
  <c r="T21" i="11"/>
  <c r="T27" i="11"/>
  <c r="T20" i="11"/>
  <c r="T9" i="11"/>
  <c r="T6" i="11"/>
  <c r="T7" i="11"/>
  <c r="T22" i="11"/>
  <c r="T26" i="11"/>
  <c r="T4" i="11"/>
  <c r="T14" i="11"/>
  <c r="T8" i="11"/>
  <c r="T15" i="11"/>
  <c r="T11" i="11"/>
  <c r="T19" i="11"/>
  <c r="T5" i="11"/>
  <c r="T10" i="11"/>
  <c r="S56" i="11" l="1"/>
  <c r="S28" i="11"/>
  <c r="W28" i="11"/>
  <c r="W56" i="11"/>
  <c r="V56" i="11"/>
  <c r="V28" i="11"/>
  <c r="U28" i="11"/>
  <c r="U56" i="11"/>
  <c r="AI54" i="11"/>
  <c r="T33" i="11"/>
  <c r="T56" i="11" s="1"/>
  <c r="AI42" i="11"/>
  <c r="AI44" i="11"/>
  <c r="AI43" i="11"/>
  <c r="AI38" i="11"/>
  <c r="AI34" i="11"/>
  <c r="AI48" i="11"/>
  <c r="AI46" i="11"/>
  <c r="AI51" i="11"/>
  <c r="AI37" i="11"/>
  <c r="AI39" i="11"/>
  <c r="AI45" i="11"/>
  <c r="AI32" i="11"/>
  <c r="AI40" i="11"/>
  <c r="AI41" i="11"/>
  <c r="AI53" i="11"/>
  <c r="AI55" i="11"/>
  <c r="AI50" i="11"/>
  <c r="AI36" i="11"/>
  <c r="AI52" i="11"/>
  <c r="AI35" i="11"/>
  <c r="AI49" i="11"/>
  <c r="AI47" i="11"/>
  <c r="AI27" i="11"/>
  <c r="AI26" i="11"/>
  <c r="AI12" i="11"/>
  <c r="T28" i="11"/>
  <c r="AI4" i="11"/>
  <c r="AI20" i="11"/>
  <c r="AI17" i="11"/>
  <c r="AI18" i="11"/>
  <c r="AI25" i="11"/>
  <c r="AI15" i="11"/>
  <c r="AI13" i="11"/>
  <c r="AI16" i="11"/>
  <c r="AI23" i="11"/>
  <c r="AI5" i="11"/>
  <c r="AI10" i="11"/>
  <c r="AI19" i="11"/>
  <c r="AI11" i="11"/>
  <c r="AI22" i="11"/>
  <c r="AI9" i="11"/>
  <c r="AI24" i="11"/>
  <c r="AI14" i="11"/>
  <c r="AI21" i="11"/>
  <c r="AI8" i="11"/>
  <c r="AI7" i="11"/>
  <c r="AI6" i="11"/>
  <c r="AI33" i="11" l="1"/>
  <c r="AI56" i="11" s="1"/>
  <c r="AI28" i="11"/>
</calcChain>
</file>

<file path=xl/sharedStrings.xml><?xml version="1.0" encoding="utf-8"?>
<sst xmlns="http://schemas.openxmlformats.org/spreadsheetml/2006/main" count="232" uniqueCount="31">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</sst>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  <cell r="R32">
            <v>39.5</v>
          </cell>
          <cell r="S32">
            <v>39.5</v>
          </cell>
          <cell r="T32">
            <v>39.5</v>
          </cell>
          <cell r="U32">
            <v>41.3</v>
          </cell>
          <cell r="V32">
            <v>41.3</v>
          </cell>
          <cell r="W32">
            <v>38.5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  <cell r="BA32">
            <v>28.9</v>
          </cell>
          <cell r="BB32">
            <v>28.9</v>
          </cell>
          <cell r="BC32">
            <v>28.9</v>
          </cell>
          <cell r="BD32">
            <v>32.5</v>
          </cell>
          <cell r="BE32">
            <v>32.5</v>
          </cell>
          <cell r="BF32">
            <v>27.9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  <cell r="R33">
            <v>39.5</v>
          </cell>
          <cell r="S33">
            <v>39.5</v>
          </cell>
          <cell r="T33">
            <v>39.5</v>
          </cell>
          <cell r="U33">
            <v>41.3</v>
          </cell>
          <cell r="V33">
            <v>41.3</v>
          </cell>
          <cell r="W33">
            <v>38.5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  <cell r="BA33">
            <v>28.9</v>
          </cell>
          <cell r="BB33">
            <v>28.9</v>
          </cell>
          <cell r="BC33">
            <v>28.9</v>
          </cell>
          <cell r="BD33">
            <v>32.5</v>
          </cell>
          <cell r="BE33">
            <v>32.5</v>
          </cell>
          <cell r="BF33">
            <v>27.9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  <cell r="R34">
            <v>39.5</v>
          </cell>
          <cell r="S34">
            <v>39.5</v>
          </cell>
          <cell r="T34">
            <v>39.5</v>
          </cell>
          <cell r="U34">
            <v>41.3</v>
          </cell>
          <cell r="V34">
            <v>41.3</v>
          </cell>
          <cell r="W34">
            <v>38.5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  <cell r="BA34">
            <v>28.9</v>
          </cell>
          <cell r="BB34">
            <v>28.9</v>
          </cell>
          <cell r="BC34">
            <v>28.9</v>
          </cell>
          <cell r="BD34">
            <v>32.5</v>
          </cell>
          <cell r="BE34">
            <v>32.5</v>
          </cell>
          <cell r="BF34">
            <v>27.9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  <cell r="R35">
            <v>39.5</v>
          </cell>
          <cell r="S35">
            <v>39.5</v>
          </cell>
          <cell r="T35">
            <v>39.5</v>
          </cell>
          <cell r="U35">
            <v>41.3</v>
          </cell>
          <cell r="V35">
            <v>41.3</v>
          </cell>
          <cell r="W35">
            <v>38.5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  <cell r="BA35">
            <v>28.9</v>
          </cell>
          <cell r="BB35">
            <v>28.9</v>
          </cell>
          <cell r="BC35">
            <v>28.899999999999995</v>
          </cell>
          <cell r="BD35">
            <v>32.5</v>
          </cell>
          <cell r="BE35">
            <v>32.5</v>
          </cell>
          <cell r="BF35">
            <v>27.9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  <cell r="R36">
            <v>39.5</v>
          </cell>
          <cell r="S36">
            <v>39.5</v>
          </cell>
          <cell r="T36">
            <v>39.5</v>
          </cell>
          <cell r="U36">
            <v>41.3</v>
          </cell>
          <cell r="V36">
            <v>41.3</v>
          </cell>
          <cell r="W36">
            <v>38.5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28.900000000000002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  <cell r="BA36">
            <v>28.9</v>
          </cell>
          <cell r="BB36">
            <v>28.9</v>
          </cell>
          <cell r="BC36">
            <v>28.9</v>
          </cell>
          <cell r="BD36">
            <v>32.5</v>
          </cell>
          <cell r="BE36">
            <v>32.5</v>
          </cell>
          <cell r="BF36">
            <v>27.9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  <cell r="R37">
            <v>39.5</v>
          </cell>
          <cell r="S37">
            <v>39.5</v>
          </cell>
          <cell r="T37">
            <v>39.5</v>
          </cell>
          <cell r="U37">
            <v>41.3</v>
          </cell>
          <cell r="V37">
            <v>41.3</v>
          </cell>
          <cell r="W37">
            <v>38.5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  <cell r="BA37">
            <v>28.9</v>
          </cell>
          <cell r="BB37">
            <v>28.9</v>
          </cell>
          <cell r="BC37">
            <v>28.9</v>
          </cell>
          <cell r="BD37">
            <v>32.5</v>
          </cell>
          <cell r="BE37">
            <v>32.5</v>
          </cell>
          <cell r="BF37">
            <v>27.9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  <cell r="R38">
            <v>35.200000000000003</v>
          </cell>
          <cell r="S38">
            <v>35.200000000000003</v>
          </cell>
          <cell r="T38">
            <v>35.200000000000003</v>
          </cell>
          <cell r="U38">
            <v>37.950000000000003</v>
          </cell>
          <cell r="V38">
            <v>37.950000000000003</v>
          </cell>
          <cell r="W38">
            <v>34.200000000000003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28.8</v>
          </cell>
          <cell r="AS38">
            <v>28.8</v>
          </cell>
          <cell r="AT38">
            <v>28.795348837209303</v>
          </cell>
          <cell r="AU38">
            <v>28.8</v>
          </cell>
          <cell r="AV38">
            <v>28.795348837209303</v>
          </cell>
          <cell r="AW38">
            <v>32.5</v>
          </cell>
          <cell r="AX38">
            <v>32.5</v>
          </cell>
          <cell r="AY38">
            <v>28.802325581395348</v>
          </cell>
          <cell r="AZ38">
            <v>28.806666666666665</v>
          </cell>
          <cell r="BA38">
            <v>28.717391304347824</v>
          </cell>
          <cell r="BB38">
            <v>28.8125</v>
          </cell>
          <cell r="BC38">
            <v>28.802325581395348</v>
          </cell>
          <cell r="BD38">
            <v>32.5</v>
          </cell>
          <cell r="BE38">
            <v>32.5</v>
          </cell>
          <cell r="BF38">
            <v>27.9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37.950000000000003</v>
          </cell>
          <cell r="V39">
            <v>37.950000000000003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</v>
          </cell>
          <cell r="AS39">
            <v>20.3</v>
          </cell>
          <cell r="AT39">
            <v>20.3</v>
          </cell>
          <cell r="AU39">
            <v>20.3</v>
          </cell>
          <cell r="AV39">
            <v>20.295348837209303</v>
          </cell>
          <cell r="AW39">
            <v>24.9</v>
          </cell>
          <cell r="AX39">
            <v>24.9</v>
          </cell>
          <cell r="AY39">
            <v>20.34</v>
          </cell>
          <cell r="AZ39">
            <v>20.34</v>
          </cell>
          <cell r="BA39">
            <v>20.343749999999996</v>
          </cell>
          <cell r="BB39">
            <v>20.343749999999996</v>
          </cell>
          <cell r="BC39">
            <v>20.343749999999996</v>
          </cell>
          <cell r="BD39">
            <v>24.9</v>
          </cell>
          <cell r="BE39">
            <v>24.9</v>
          </cell>
          <cell r="BF39">
            <v>19.399999999999999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33.549999999999997</v>
          </cell>
          <cell r="V40">
            <v>33.549999999999997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</v>
          </cell>
          <cell r="AS40">
            <v>20.3</v>
          </cell>
          <cell r="AT40">
            <v>20.3</v>
          </cell>
          <cell r="AU40">
            <v>20.3</v>
          </cell>
          <cell r="AV40">
            <v>20.3</v>
          </cell>
          <cell r="AW40">
            <v>24.9</v>
          </cell>
          <cell r="AX40">
            <v>24.9</v>
          </cell>
          <cell r="AY40">
            <v>20.34</v>
          </cell>
          <cell r="AZ40">
            <v>20.34</v>
          </cell>
          <cell r="BA40">
            <v>20.343749999999996</v>
          </cell>
          <cell r="BB40">
            <v>20.343749999999996</v>
          </cell>
          <cell r="BC40">
            <v>20.343749999999996</v>
          </cell>
          <cell r="BD40">
            <v>24.9</v>
          </cell>
          <cell r="BE40">
            <v>24.9</v>
          </cell>
          <cell r="BF40">
            <v>19.399999999999999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33.549999999999997</v>
          </cell>
          <cell r="V41">
            <v>33.549999999999997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</v>
          </cell>
          <cell r="AS41">
            <v>20.3</v>
          </cell>
          <cell r="AT41">
            <v>20.3</v>
          </cell>
          <cell r="AU41">
            <v>20.3</v>
          </cell>
          <cell r="AV41">
            <v>20.3</v>
          </cell>
          <cell r="AW41">
            <v>24.9</v>
          </cell>
          <cell r="AX41">
            <v>24.9</v>
          </cell>
          <cell r="AY41">
            <v>20.34</v>
          </cell>
          <cell r="AZ41">
            <v>20.34</v>
          </cell>
          <cell r="BA41">
            <v>20.343749999999996</v>
          </cell>
          <cell r="BB41">
            <v>20.343749999999996</v>
          </cell>
          <cell r="BC41">
            <v>20.343749999999996</v>
          </cell>
          <cell r="BD41">
            <v>24.9</v>
          </cell>
          <cell r="BE41">
            <v>24.9</v>
          </cell>
          <cell r="BF41">
            <v>19.399999999999999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33.549999999999997</v>
          </cell>
          <cell r="V42">
            <v>33.549999999999997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</v>
          </cell>
          <cell r="AS42">
            <v>20.3</v>
          </cell>
          <cell r="AT42">
            <v>20.3</v>
          </cell>
          <cell r="AU42">
            <v>20.3</v>
          </cell>
          <cell r="AV42">
            <v>20.3</v>
          </cell>
          <cell r="AW42">
            <v>24.9</v>
          </cell>
          <cell r="AX42">
            <v>24.9</v>
          </cell>
          <cell r="AY42">
            <v>20.337209302325583</v>
          </cell>
          <cell r="AZ42">
            <v>20.34</v>
          </cell>
          <cell r="BA42">
            <v>20.343749999999996</v>
          </cell>
          <cell r="BB42">
            <v>20.343749999999996</v>
          </cell>
          <cell r="BC42">
            <v>20.343749999999996</v>
          </cell>
          <cell r="BD42">
            <v>24.9</v>
          </cell>
          <cell r="BE42">
            <v>24.9</v>
          </cell>
          <cell r="BF42">
            <v>19.399999999999999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37.950000000000003</v>
          </cell>
          <cell r="V43">
            <v>37.950000000000003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</v>
          </cell>
          <cell r="AS43">
            <v>20.3</v>
          </cell>
          <cell r="AT43">
            <v>20.3</v>
          </cell>
          <cell r="AU43">
            <v>20.3</v>
          </cell>
          <cell r="AV43">
            <v>20.3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  <cell r="BA43">
            <v>20.399999999999999</v>
          </cell>
          <cell r="BB43">
            <v>20.399999999999999</v>
          </cell>
          <cell r="BC43">
            <v>20.399999999999999</v>
          </cell>
          <cell r="BD43">
            <v>24.9</v>
          </cell>
          <cell r="BE43">
            <v>24.9</v>
          </cell>
          <cell r="BF43">
            <v>19.399999999999999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37.950000000000003</v>
          </cell>
          <cell r="V44">
            <v>37.950000000000003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28.4</v>
          </cell>
          <cell r="AS44">
            <v>28.4</v>
          </cell>
          <cell r="AT44">
            <v>28.4</v>
          </cell>
          <cell r="AU44">
            <v>28.4</v>
          </cell>
          <cell r="AV44">
            <v>28.4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  <cell r="BA44">
            <v>28.5</v>
          </cell>
          <cell r="BB44">
            <v>28.5</v>
          </cell>
          <cell r="BC44">
            <v>28.5</v>
          </cell>
          <cell r="BD44">
            <v>32.5</v>
          </cell>
          <cell r="BE44">
            <v>32.5</v>
          </cell>
          <cell r="BF44">
            <v>27.5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37.950000000000003</v>
          </cell>
          <cell r="V45">
            <v>37.950000000000003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28.4</v>
          </cell>
          <cell r="AS45">
            <v>28.4</v>
          </cell>
          <cell r="AT45">
            <v>28.4</v>
          </cell>
          <cell r="AU45">
            <v>28.4</v>
          </cell>
          <cell r="AV45">
            <v>28.4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  <cell r="BA45">
            <v>28.5</v>
          </cell>
          <cell r="BB45">
            <v>28.5</v>
          </cell>
          <cell r="BC45">
            <v>28.5</v>
          </cell>
          <cell r="BD45">
            <v>32.5</v>
          </cell>
          <cell r="BE45">
            <v>32.5</v>
          </cell>
          <cell r="BF45">
            <v>27.5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37.950000000000003</v>
          </cell>
          <cell r="V46">
            <v>37.950000000000003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28.4</v>
          </cell>
          <cell r="AS46">
            <v>28.4</v>
          </cell>
          <cell r="AT46">
            <v>28.4</v>
          </cell>
          <cell r="AU46">
            <v>28.4</v>
          </cell>
          <cell r="AV46">
            <v>28.4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  <cell r="BA46">
            <v>28.5</v>
          </cell>
          <cell r="BB46">
            <v>28.5</v>
          </cell>
          <cell r="BC46">
            <v>28.5</v>
          </cell>
          <cell r="BD46">
            <v>32.5</v>
          </cell>
          <cell r="BE46">
            <v>32.5</v>
          </cell>
          <cell r="BF46">
            <v>27.5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37.950000000000003</v>
          </cell>
          <cell r="V47">
            <v>37.950000000000003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28.4</v>
          </cell>
          <cell r="AS47">
            <v>28.4</v>
          </cell>
          <cell r="AT47">
            <v>28.4</v>
          </cell>
          <cell r="AU47">
            <v>28.4</v>
          </cell>
          <cell r="AV47">
            <v>28.4</v>
          </cell>
          <cell r="AW47">
            <v>32.5</v>
          </cell>
          <cell r="AX47">
            <v>32.5</v>
          </cell>
          <cell r="AY47">
            <v>28.430232558139537</v>
          </cell>
          <cell r="AZ47">
            <v>28.433333333333334</v>
          </cell>
          <cell r="BA47">
            <v>28.5</v>
          </cell>
          <cell r="BB47">
            <v>28.5</v>
          </cell>
          <cell r="BC47">
            <v>28.5</v>
          </cell>
          <cell r="BD47">
            <v>32.5</v>
          </cell>
          <cell r="BE47">
            <v>32.5</v>
          </cell>
          <cell r="BF47">
            <v>27.5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37.950000000000003</v>
          </cell>
          <cell r="V48">
            <v>37.950000000000003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28.8</v>
          </cell>
          <cell r="AS48">
            <v>28.795348837209303</v>
          </cell>
          <cell r="AT48">
            <v>28.763636363636365</v>
          </cell>
          <cell r="AU48">
            <v>28.8</v>
          </cell>
          <cell r="AV48">
            <v>28.8</v>
          </cell>
          <cell r="AW48">
            <v>32.5</v>
          </cell>
          <cell r="AX48">
            <v>32.5</v>
          </cell>
          <cell r="AY48">
            <v>28.802325581395348</v>
          </cell>
          <cell r="AZ48">
            <v>28.806666666666665</v>
          </cell>
          <cell r="BA48">
            <v>28.8125</v>
          </cell>
          <cell r="BB48">
            <v>28.8125</v>
          </cell>
          <cell r="BC48">
            <v>28.8125</v>
          </cell>
          <cell r="BD48">
            <v>32.5</v>
          </cell>
          <cell r="BE48">
            <v>32.5</v>
          </cell>
          <cell r="BF48">
            <v>27.9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33</v>
          </cell>
          <cell r="V49">
            <v>33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</v>
          </cell>
          <cell r="AS49">
            <v>20.295348837209303</v>
          </cell>
          <cell r="AT49">
            <v>20.3</v>
          </cell>
          <cell r="AU49">
            <v>20.295348837209303</v>
          </cell>
          <cell r="AV49">
            <v>20.3</v>
          </cell>
          <cell r="AW49">
            <v>24.9</v>
          </cell>
          <cell r="AX49">
            <v>24.9</v>
          </cell>
          <cell r="AY49">
            <v>20.337209302325583</v>
          </cell>
          <cell r="AZ49">
            <v>20.34</v>
          </cell>
          <cell r="BA49">
            <v>20.343749999999996</v>
          </cell>
          <cell r="BB49">
            <v>20.343749999999996</v>
          </cell>
          <cell r="BC49">
            <v>20.343749999999996</v>
          </cell>
          <cell r="BD49">
            <v>24.9</v>
          </cell>
          <cell r="BE49">
            <v>24.9</v>
          </cell>
          <cell r="BF49">
            <v>19.399999999999999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33</v>
          </cell>
          <cell r="V50">
            <v>33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</v>
          </cell>
          <cell r="AS50">
            <v>20.295348837209303</v>
          </cell>
          <cell r="AT50">
            <v>20.3</v>
          </cell>
          <cell r="AU50">
            <v>20.295348837209303</v>
          </cell>
          <cell r="AV50">
            <v>20.3</v>
          </cell>
          <cell r="AW50">
            <v>24.9</v>
          </cell>
          <cell r="AX50">
            <v>24.9</v>
          </cell>
          <cell r="AY50">
            <v>20.34</v>
          </cell>
          <cell r="AZ50">
            <v>20.337209302325583</v>
          </cell>
          <cell r="BA50">
            <v>20.343749999999996</v>
          </cell>
          <cell r="BB50">
            <v>20.343749999999996</v>
          </cell>
          <cell r="BC50">
            <v>20.343749999999996</v>
          </cell>
          <cell r="BD50">
            <v>24.9</v>
          </cell>
          <cell r="BE50">
            <v>24.9</v>
          </cell>
          <cell r="BF50">
            <v>19.399999999999999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33</v>
          </cell>
          <cell r="V51">
            <v>33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</v>
          </cell>
          <cell r="AS51">
            <v>20.295348837209303</v>
          </cell>
          <cell r="AT51">
            <v>20.3</v>
          </cell>
          <cell r="AU51">
            <v>20.295348837209303</v>
          </cell>
          <cell r="AV51">
            <v>20.3</v>
          </cell>
          <cell r="AW51">
            <v>24.9</v>
          </cell>
          <cell r="AX51">
            <v>24.9</v>
          </cell>
          <cell r="AY51">
            <v>20.34</v>
          </cell>
          <cell r="AZ51">
            <v>20.337209302325583</v>
          </cell>
          <cell r="BA51">
            <v>20.343749999999996</v>
          </cell>
          <cell r="BB51">
            <v>20.343749999999996</v>
          </cell>
          <cell r="BC51">
            <v>20.343749999999996</v>
          </cell>
          <cell r="BD51">
            <v>24.9</v>
          </cell>
          <cell r="BE51">
            <v>24.9</v>
          </cell>
          <cell r="BF51">
            <v>19.399999999999999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33</v>
          </cell>
          <cell r="V52">
            <v>33</v>
          </cell>
          <cell r="W52">
            <v>27.7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</v>
          </cell>
          <cell r="AS52">
            <v>20.295348837209303</v>
          </cell>
          <cell r="AT52">
            <v>20.3</v>
          </cell>
          <cell r="AU52">
            <v>20.295348837209303</v>
          </cell>
          <cell r="AV52">
            <v>20.3</v>
          </cell>
          <cell r="AW52">
            <v>24.9</v>
          </cell>
          <cell r="AX52">
            <v>24.9</v>
          </cell>
          <cell r="AY52">
            <v>20.34</v>
          </cell>
          <cell r="AZ52">
            <v>20.337209302325583</v>
          </cell>
          <cell r="BA52">
            <v>20.343749999999996</v>
          </cell>
          <cell r="BB52">
            <v>20.343749999999996</v>
          </cell>
          <cell r="BC52">
            <v>20.343749999999996</v>
          </cell>
          <cell r="BD52">
            <v>24.9</v>
          </cell>
          <cell r="BE52">
            <v>24.9</v>
          </cell>
          <cell r="BF52">
            <v>19.399999999999999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41.3</v>
          </cell>
          <cell r="V53">
            <v>41.3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  <cell r="BA53">
            <v>20.399999999999999</v>
          </cell>
          <cell r="BB53">
            <v>20.399999999999999</v>
          </cell>
          <cell r="BC53">
            <v>20.399999999999999</v>
          </cell>
          <cell r="BD53">
            <v>24.9</v>
          </cell>
          <cell r="BE53">
            <v>24.9</v>
          </cell>
          <cell r="BF53">
            <v>19.399999999999999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  <cell r="R54">
            <v>35.200000000000003</v>
          </cell>
          <cell r="S54">
            <v>35.200000000000003</v>
          </cell>
          <cell r="T54">
            <v>35.200000000000003</v>
          </cell>
          <cell r="U54">
            <v>41.3</v>
          </cell>
          <cell r="V54">
            <v>41.3</v>
          </cell>
          <cell r="W54">
            <v>34.200000000000003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  <cell r="BA54">
            <v>28.9</v>
          </cell>
          <cell r="BB54">
            <v>28.9</v>
          </cell>
          <cell r="BC54">
            <v>28.9</v>
          </cell>
          <cell r="BD54">
            <v>32.5</v>
          </cell>
          <cell r="BE54">
            <v>32.5</v>
          </cell>
          <cell r="BF54">
            <v>27.9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  <cell r="R55">
            <v>35.200000000000003</v>
          </cell>
          <cell r="S55">
            <v>35.200000000000003</v>
          </cell>
          <cell r="T55">
            <v>35.200000000000003</v>
          </cell>
          <cell r="U55">
            <v>41.3</v>
          </cell>
          <cell r="V55">
            <v>41.3</v>
          </cell>
          <cell r="W55">
            <v>34.200000000000003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  <cell r="BA55">
            <v>28.9</v>
          </cell>
          <cell r="BB55">
            <v>28.9</v>
          </cell>
          <cell r="BC55">
            <v>28.9</v>
          </cell>
          <cell r="BD55">
            <v>28.05</v>
          </cell>
          <cell r="BE55">
            <v>28.05</v>
          </cell>
          <cell r="BF55">
            <v>27.9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V17" sqref="V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J42" sqref="J4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>
        <f>[1]KOSTT!R32</f>
        <v>39.5</v>
      </c>
      <c r="S4" s="5">
        <f>[1]KOSTT!S32</f>
        <v>39.5</v>
      </c>
      <c r="T4" s="5">
        <f>[1]KOSTT!T32</f>
        <v>39.5</v>
      </c>
      <c r="U4" s="5">
        <f>[1]KOSTT!U32</f>
        <v>41.3</v>
      </c>
      <c r="V4" s="5">
        <f>[1]KOSTT!V32</f>
        <v>41.3</v>
      </c>
      <c r="W4" s="5">
        <f>[1]KOSTT!W32</f>
        <v>38.5</v>
      </c>
      <c r="X4" s="5">
        <f>[1]KOSTT!X32</f>
        <v>0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AVERAGE(D4:AH4)</f>
        <v>25.799999999999997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>
        <f>[1]KOSTT!R33</f>
        <v>39.5</v>
      </c>
      <c r="S5" s="5">
        <f>[1]KOSTT!S33</f>
        <v>39.5</v>
      </c>
      <c r="T5" s="5">
        <f>[1]KOSTT!T33</f>
        <v>39.5</v>
      </c>
      <c r="U5" s="5">
        <f>[1]KOSTT!U33</f>
        <v>41.3</v>
      </c>
      <c r="V5" s="5">
        <f>[1]KOSTT!V33</f>
        <v>41.3</v>
      </c>
      <c r="W5" s="5">
        <f>[1]KOSTT!W33</f>
        <v>38.5</v>
      </c>
      <c r="X5" s="5">
        <f>[1]KOSTT!X33</f>
        <v>0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AVERAGE(D5:AH5)</f>
        <v>25.799999999999997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>
        <f>[1]KOSTT!R34</f>
        <v>39.5</v>
      </c>
      <c r="S6" s="5">
        <f>[1]KOSTT!S34</f>
        <v>39.5</v>
      </c>
      <c r="T6" s="5">
        <f>[1]KOSTT!T34</f>
        <v>39.5</v>
      </c>
      <c r="U6" s="5">
        <f>[1]KOSTT!U34</f>
        <v>41.3</v>
      </c>
      <c r="V6" s="5">
        <f>[1]KOSTT!V34</f>
        <v>41.3</v>
      </c>
      <c r="W6" s="5">
        <f>[1]KOSTT!W34</f>
        <v>38.5</v>
      </c>
      <c r="X6" s="5">
        <f>[1]KOSTT!X34</f>
        <v>0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25.799999999999997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>
        <f>[1]KOSTT!R35</f>
        <v>39.5</v>
      </c>
      <c r="S7" s="5">
        <f>[1]KOSTT!S35</f>
        <v>39.5</v>
      </c>
      <c r="T7" s="5">
        <f>[1]KOSTT!T35</f>
        <v>39.5</v>
      </c>
      <c r="U7" s="5">
        <f>[1]KOSTT!U35</f>
        <v>41.3</v>
      </c>
      <c r="V7" s="5">
        <f>[1]KOSTT!V35</f>
        <v>41.3</v>
      </c>
      <c r="W7" s="5">
        <f>[1]KOSTT!W35</f>
        <v>38.5</v>
      </c>
      <c r="X7" s="5">
        <f>[1]KOSTT!X35</f>
        <v>0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25.799999999999997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>
        <f>[1]KOSTT!R36</f>
        <v>39.5</v>
      </c>
      <c r="S8" s="5">
        <f>[1]KOSTT!S36</f>
        <v>39.5</v>
      </c>
      <c r="T8" s="5">
        <f>[1]KOSTT!T36</f>
        <v>39.5</v>
      </c>
      <c r="U8" s="5">
        <f>[1]KOSTT!U36</f>
        <v>41.3</v>
      </c>
      <c r="V8" s="5">
        <f>[1]KOSTT!V36</f>
        <v>41.3</v>
      </c>
      <c r="W8" s="5">
        <f>[1]KOSTT!W36</f>
        <v>38.5</v>
      </c>
      <c r="X8" s="5">
        <f>[1]KOSTT!X36</f>
        <v>0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25.799999999999997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>
        <f>[1]KOSTT!R37</f>
        <v>39.5</v>
      </c>
      <c r="S9" s="5">
        <f>[1]KOSTT!S37</f>
        <v>39.5</v>
      </c>
      <c r="T9" s="5">
        <f>[1]KOSTT!T37</f>
        <v>39.5</v>
      </c>
      <c r="U9" s="5">
        <f>[1]KOSTT!U37</f>
        <v>41.3</v>
      </c>
      <c r="V9" s="5">
        <f>[1]KOSTT!V37</f>
        <v>41.3</v>
      </c>
      <c r="W9" s="5">
        <f>[1]KOSTT!W37</f>
        <v>38.5</v>
      </c>
      <c r="X9" s="5">
        <f>[1]KOSTT!X37</f>
        <v>0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25.799999999999997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>
        <f>[1]KOSTT!R38</f>
        <v>35.200000000000003</v>
      </c>
      <c r="S10" s="5">
        <f>[1]KOSTT!S38</f>
        <v>35.200000000000003</v>
      </c>
      <c r="T10" s="5">
        <f>[1]KOSTT!T38</f>
        <v>35.200000000000003</v>
      </c>
      <c r="U10" s="5">
        <f>[1]KOSTT!U38</f>
        <v>37.950000000000003</v>
      </c>
      <c r="V10" s="5">
        <f>[1]KOSTT!V38</f>
        <v>37.950000000000003</v>
      </c>
      <c r="W10" s="5">
        <f>[1]KOSTT!W38</f>
        <v>34.200000000000003</v>
      </c>
      <c r="X10" s="5">
        <f>[1]KOSTT!X38</f>
        <v>0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23.209677419354843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37.950000000000003</v>
      </c>
      <c r="V11" s="5">
        <f>[1]KOSTT!V39</f>
        <v>37.950000000000003</v>
      </c>
      <c r="W11" s="5">
        <f>[1]KOSTT!W39</f>
        <v>27.7</v>
      </c>
      <c r="X11" s="5">
        <f>[1]KOSTT!X39</f>
        <v>0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20.274193548387096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33.549999999999997</v>
      </c>
      <c r="V12" s="5">
        <f>[1]KOSTT!V40</f>
        <v>33.549999999999997</v>
      </c>
      <c r="W12" s="5">
        <f>[1]KOSTT!W40</f>
        <v>27.7</v>
      </c>
      <c r="X12" s="5">
        <f>[1]KOSTT!X40</f>
        <v>0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17.570967741935483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33.549999999999997</v>
      </c>
      <c r="V13" s="5">
        <f>[1]KOSTT!V41</f>
        <v>33.549999999999997</v>
      </c>
      <c r="W13" s="5">
        <f>[1]KOSTT!W41</f>
        <v>27.7</v>
      </c>
      <c r="X13" s="5">
        <f>[1]KOSTT!X41</f>
        <v>0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18.496774193548383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33.549999999999997</v>
      </c>
      <c r="V14" s="5">
        <f>[1]KOSTT!V42</f>
        <v>33.549999999999997</v>
      </c>
      <c r="W14" s="5">
        <f>[1]KOSTT!W42</f>
        <v>27.7</v>
      </c>
      <c r="X14" s="5">
        <f>[1]KOSTT!X42</f>
        <v>0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19.422580645161286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37.950000000000003</v>
      </c>
      <c r="V15" s="5">
        <f>[1]KOSTT!V43</f>
        <v>37.950000000000003</v>
      </c>
      <c r="W15" s="5">
        <f>[1]KOSTT!W43</f>
        <v>27.7</v>
      </c>
      <c r="X15" s="5">
        <f>[1]KOSTT!X43</f>
        <v>0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20.274193548387096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37.950000000000003</v>
      </c>
      <c r="V16" s="5">
        <f>[1]KOSTT!V44</f>
        <v>37.950000000000003</v>
      </c>
      <c r="W16" s="5">
        <f>[1]KOSTT!W44</f>
        <v>27.7</v>
      </c>
      <c r="X16" s="5">
        <f>[1]KOSTT!X44</f>
        <v>0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20.274193548387096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37.950000000000003</v>
      </c>
      <c r="V17" s="5">
        <f>[1]KOSTT!V45</f>
        <v>37.950000000000003</v>
      </c>
      <c r="W17" s="5">
        <f>[1]KOSTT!W45</f>
        <v>27.7</v>
      </c>
      <c r="X17" s="5">
        <f>[1]KOSTT!X45</f>
        <v>0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20.274193548387096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37.950000000000003</v>
      </c>
      <c r="V18" s="5">
        <f>[1]KOSTT!V46</f>
        <v>37.950000000000003</v>
      </c>
      <c r="W18" s="5">
        <f>[1]KOSTT!W46</f>
        <v>27.7</v>
      </c>
      <c r="X18" s="5">
        <f>[1]KOSTT!X46</f>
        <v>0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19.348387096774193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37.950000000000003</v>
      </c>
      <c r="V19" s="5">
        <f>[1]KOSTT!V47</f>
        <v>37.950000000000003</v>
      </c>
      <c r="W19" s="5">
        <f>[1]KOSTT!W47</f>
        <v>27.7</v>
      </c>
      <c r="X19" s="5">
        <f>[1]KOSTT!X47</f>
        <v>0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19.348387096774193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37.950000000000003</v>
      </c>
      <c r="V20" s="5">
        <f>[1]KOSTT!V48</f>
        <v>37.950000000000003</v>
      </c>
      <c r="W20" s="5">
        <f>[1]KOSTT!W48</f>
        <v>27.7</v>
      </c>
      <c r="X20" s="5">
        <f>[1]KOSTT!X48</f>
        <v>0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19.348387096774193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33</v>
      </c>
      <c r="V21" s="5">
        <f>[1]KOSTT!V49</f>
        <v>33</v>
      </c>
      <c r="W21" s="5">
        <f>[1]KOSTT!W49</f>
        <v>27.7</v>
      </c>
      <c r="X21" s="5">
        <f>[1]KOSTT!X49</f>
        <v>0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16.538709677419352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33</v>
      </c>
      <c r="V22" s="5">
        <f>[1]KOSTT!V50</f>
        <v>33</v>
      </c>
      <c r="W22" s="5">
        <f>[1]KOSTT!W50</f>
        <v>27.7</v>
      </c>
      <c r="X22" s="5">
        <f>[1]KOSTT!X50</f>
        <v>0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14.548387096774192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33</v>
      </c>
      <c r="V23" s="5">
        <f>[1]KOSTT!V51</f>
        <v>33</v>
      </c>
      <c r="W23" s="5">
        <f>[1]KOSTT!W51</f>
        <v>27.7</v>
      </c>
      <c r="X23" s="5">
        <f>[1]KOSTT!X51</f>
        <v>0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14.548387096774192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33</v>
      </c>
      <c r="V24" s="5">
        <f>[1]KOSTT!V52</f>
        <v>33</v>
      </c>
      <c r="W24" s="5">
        <f>[1]KOSTT!W52</f>
        <v>27.7</v>
      </c>
      <c r="X24" s="5">
        <f>[1]KOSTT!X52</f>
        <v>0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16.399999999999995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41.3</v>
      </c>
      <c r="V25" s="5">
        <f>[1]KOSTT!V53</f>
        <v>41.3</v>
      </c>
      <c r="W25" s="5">
        <f>[1]KOSTT!W53</f>
        <v>34.200000000000003</v>
      </c>
      <c r="X25" s="5">
        <f>[1]KOSTT!X53</f>
        <v>0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22.525806451612901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>
        <f>[1]KOSTT!R54</f>
        <v>35.200000000000003</v>
      </c>
      <c r="S26" s="5">
        <f>[1]KOSTT!S54</f>
        <v>35.200000000000003</v>
      </c>
      <c r="T26" s="5">
        <f>[1]KOSTT!T54</f>
        <v>35.200000000000003</v>
      </c>
      <c r="U26" s="5">
        <f>[1]KOSTT!U54</f>
        <v>41.3</v>
      </c>
      <c r="V26" s="5">
        <f>[1]KOSTT!V54</f>
        <v>41.3</v>
      </c>
      <c r="W26" s="5">
        <f>[1]KOSTT!W54</f>
        <v>34.200000000000003</v>
      </c>
      <c r="X26" s="5">
        <f>[1]KOSTT!X54</f>
        <v>0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23.858064516129033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>
        <f>[1]KOSTT!R55</f>
        <v>35.200000000000003</v>
      </c>
      <c r="S27" s="5">
        <f>[1]KOSTT!S55</f>
        <v>35.200000000000003</v>
      </c>
      <c r="T27" s="5">
        <f>[1]KOSTT!T55</f>
        <v>35.200000000000003</v>
      </c>
      <c r="U27" s="5">
        <f>[1]KOSTT!U55</f>
        <v>41.3</v>
      </c>
      <c r="V27" s="5">
        <f>[1]KOSTT!V55</f>
        <v>41.3</v>
      </c>
      <c r="W27" s="5">
        <f>[1]KOSTT!W55</f>
        <v>34.200000000000003</v>
      </c>
      <c r="X27" s="5">
        <f>[1]KOSTT!X55</f>
        <v>0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23.858064516129033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21.038306451612907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28.9</v>
      </c>
      <c r="E32" s="5">
        <f>[1]KOSTT!AN32</f>
        <v>28.9</v>
      </c>
      <c r="F32" s="5">
        <f>[1]KOSTT!AO32</f>
        <v>28.9</v>
      </c>
      <c r="G32" s="5">
        <f>[1]KOSTT!AP32</f>
        <v>32.5</v>
      </c>
      <c r="H32" s="5">
        <f>[1]KOSTT!AQ32</f>
        <v>32.5</v>
      </c>
      <c r="I32" s="5">
        <f>[1]KOSTT!AR32</f>
        <v>28.9</v>
      </c>
      <c r="J32" s="5">
        <f>[1]KOSTT!AS32</f>
        <v>28.9</v>
      </c>
      <c r="K32" s="5">
        <f>[1]KOSTT!AT32</f>
        <v>28.9</v>
      </c>
      <c r="L32" s="5">
        <f>[1]KOSTT!AU32</f>
        <v>28.9</v>
      </c>
      <c r="M32" s="5">
        <f>[1]KOSTT!AV32</f>
        <v>28.9</v>
      </c>
      <c r="N32" s="5">
        <f>[1]KOSTT!AW32</f>
        <v>32.5</v>
      </c>
      <c r="O32" s="5">
        <f>[1]KOSTT!AX32</f>
        <v>32.5</v>
      </c>
      <c r="P32" s="5">
        <f>[1]KOSTT!AY32</f>
        <v>28.9</v>
      </c>
      <c r="Q32" s="5">
        <f>[1]KOSTT!AZ32</f>
        <v>28.9</v>
      </c>
      <c r="R32" s="5">
        <f>[1]KOSTT!BA32</f>
        <v>28.9</v>
      </c>
      <c r="S32" s="5">
        <f>[1]KOSTT!BB32</f>
        <v>28.9</v>
      </c>
      <c r="T32" s="5">
        <f>[1]KOSTT!BC32</f>
        <v>28.9</v>
      </c>
      <c r="U32" s="5">
        <f>[1]KOSTT!BD32</f>
        <v>32.5</v>
      </c>
      <c r="V32" s="5">
        <f>[1]KOSTT!BE32</f>
        <v>32.5</v>
      </c>
      <c r="W32" s="5">
        <f>[1]KOSTT!BF32</f>
        <v>27.9</v>
      </c>
      <c r="X32" s="5">
        <f>[1]KOSTT!BG32</f>
        <v>0</v>
      </c>
      <c r="Y32" s="5">
        <f>[1]KOSTT!BH32</f>
        <v>0</v>
      </c>
      <c r="Z32" s="5">
        <f>[1]KOSTT!BI32</f>
        <v>0</v>
      </c>
      <c r="AA32" s="5">
        <f>[1]KOSTT!BJ32</f>
        <v>0</v>
      </c>
      <c r="AB32" s="5">
        <f>[1]KOSTT!BK32</f>
        <v>0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AVERAGE(D32:AH32)</f>
        <v>19.309677419354831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28.9</v>
      </c>
      <c r="E33" s="5">
        <f>[1]KOSTT!AN33</f>
        <v>28.9</v>
      </c>
      <c r="F33" s="5">
        <f>[1]KOSTT!AO33</f>
        <v>28.9</v>
      </c>
      <c r="G33" s="5">
        <f>[1]KOSTT!AP33</f>
        <v>32.5</v>
      </c>
      <c r="H33" s="5">
        <f>[1]KOSTT!AQ33</f>
        <v>32.5</v>
      </c>
      <c r="I33" s="5">
        <f>[1]KOSTT!AR33</f>
        <v>28.9</v>
      </c>
      <c r="J33" s="5">
        <f>[1]KOSTT!AS33</f>
        <v>28.9</v>
      </c>
      <c r="K33" s="5">
        <f>[1]KOSTT!AT33</f>
        <v>28.9</v>
      </c>
      <c r="L33" s="5">
        <f>[1]KOSTT!AU33</f>
        <v>28.9</v>
      </c>
      <c r="M33" s="5">
        <f>[1]KOSTT!AV33</f>
        <v>28.9</v>
      </c>
      <c r="N33" s="5">
        <f>[1]KOSTT!AW33</f>
        <v>32.5</v>
      </c>
      <c r="O33" s="5">
        <f>[1]KOSTT!AX33</f>
        <v>32.5</v>
      </c>
      <c r="P33" s="5">
        <f>[1]KOSTT!AY33</f>
        <v>28.9</v>
      </c>
      <c r="Q33" s="5">
        <f>[1]KOSTT!AZ33</f>
        <v>28.9</v>
      </c>
      <c r="R33" s="5">
        <f>[1]KOSTT!BA33</f>
        <v>28.9</v>
      </c>
      <c r="S33" s="5">
        <f>[1]KOSTT!BB33</f>
        <v>28.9</v>
      </c>
      <c r="T33" s="5">
        <f>[1]KOSTT!BC33</f>
        <v>28.9</v>
      </c>
      <c r="U33" s="5">
        <f>[1]KOSTT!BD33</f>
        <v>32.5</v>
      </c>
      <c r="V33" s="5">
        <f>[1]KOSTT!BE33</f>
        <v>32.5</v>
      </c>
      <c r="W33" s="5">
        <f>[1]KOSTT!BF33</f>
        <v>27.9</v>
      </c>
      <c r="X33" s="5">
        <f>[1]KOSTT!BG33</f>
        <v>0</v>
      </c>
      <c r="Y33" s="5">
        <f>[1]KOSTT!BH33</f>
        <v>0</v>
      </c>
      <c r="Z33" s="5">
        <f>[1]KOSTT!BI33</f>
        <v>0</v>
      </c>
      <c r="AA33" s="5">
        <f>[1]KOSTT!BJ33</f>
        <v>0</v>
      </c>
      <c r="AB33" s="5">
        <f>[1]KOSTT!BK33</f>
        <v>0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AVERAGE(D33:AH33)</f>
        <v>19.309677419354831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28.9</v>
      </c>
      <c r="E34" s="5">
        <f>[1]KOSTT!AN34</f>
        <v>28.9</v>
      </c>
      <c r="F34" s="5">
        <f>[1]KOSTT!AO34</f>
        <v>28.9</v>
      </c>
      <c r="G34" s="5">
        <f>[1]KOSTT!AP34</f>
        <v>32.5</v>
      </c>
      <c r="H34" s="5">
        <f>[1]KOSTT!AQ34</f>
        <v>32.5</v>
      </c>
      <c r="I34" s="5">
        <f>[1]KOSTT!AR34</f>
        <v>28.9</v>
      </c>
      <c r="J34" s="5">
        <f>[1]KOSTT!AS34</f>
        <v>28.9</v>
      </c>
      <c r="K34" s="5">
        <f>[1]KOSTT!AT34</f>
        <v>28.9</v>
      </c>
      <c r="L34" s="5">
        <f>[1]KOSTT!AU34</f>
        <v>28.9</v>
      </c>
      <c r="M34" s="5">
        <f>[1]KOSTT!AV34</f>
        <v>28.9</v>
      </c>
      <c r="N34" s="5">
        <f>[1]KOSTT!AW34</f>
        <v>32.5</v>
      </c>
      <c r="O34" s="5">
        <f>[1]KOSTT!AX34</f>
        <v>32.5</v>
      </c>
      <c r="P34" s="5">
        <f>[1]KOSTT!AY34</f>
        <v>28.9</v>
      </c>
      <c r="Q34" s="5">
        <f>[1]KOSTT!AZ34</f>
        <v>28.9</v>
      </c>
      <c r="R34" s="5">
        <f>[1]KOSTT!BA34</f>
        <v>28.9</v>
      </c>
      <c r="S34" s="5">
        <f>[1]KOSTT!BB34</f>
        <v>28.9</v>
      </c>
      <c r="T34" s="5">
        <f>[1]KOSTT!BC34</f>
        <v>28.9</v>
      </c>
      <c r="U34" s="5">
        <f>[1]KOSTT!BD34</f>
        <v>32.5</v>
      </c>
      <c r="V34" s="5">
        <f>[1]KOSTT!BE34</f>
        <v>32.5</v>
      </c>
      <c r="W34" s="5">
        <f>[1]KOSTT!BF34</f>
        <v>27.9</v>
      </c>
      <c r="X34" s="5">
        <f>[1]KOSTT!BG34</f>
        <v>0</v>
      </c>
      <c r="Y34" s="5">
        <f>[1]KOSTT!BH34</f>
        <v>0</v>
      </c>
      <c r="Z34" s="5">
        <f>[1]KOSTT!BI34</f>
        <v>0</v>
      </c>
      <c r="AA34" s="5">
        <f>[1]KOSTT!BJ34</f>
        <v>0</v>
      </c>
      <c r="AB34" s="5">
        <f>[1]KOSTT!BK34</f>
        <v>0</v>
      </c>
      <c r="AC34" s="5">
        <f>[1]KOSTT!BL34</f>
        <v>0</v>
      </c>
      <c r="AD34" s="5">
        <f>[1]KOSTT!BM34</f>
        <v>0</v>
      </c>
      <c r="AE34" s="5">
        <f>[1]KOSTT!BN34</f>
        <v>0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19.309677419354831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28.9</v>
      </c>
      <c r="E35" s="5">
        <f>[1]KOSTT!AN35</f>
        <v>28.9</v>
      </c>
      <c r="F35" s="5">
        <f>[1]KOSTT!AO35</f>
        <v>28.9</v>
      </c>
      <c r="G35" s="5">
        <f>[1]KOSTT!AP35</f>
        <v>32.5</v>
      </c>
      <c r="H35" s="5">
        <f>[1]KOSTT!AQ35</f>
        <v>32.5</v>
      </c>
      <c r="I35" s="5">
        <f>[1]KOSTT!AR35</f>
        <v>28.9</v>
      </c>
      <c r="J35" s="5">
        <f>[1]KOSTT!AS35</f>
        <v>28.9</v>
      </c>
      <c r="K35" s="5">
        <f>[1]KOSTT!AT35</f>
        <v>28.9</v>
      </c>
      <c r="L35" s="5">
        <f>[1]KOSTT!AU35</f>
        <v>28.9</v>
      </c>
      <c r="M35" s="5">
        <f>[1]KOSTT!AV35</f>
        <v>28.9</v>
      </c>
      <c r="N35" s="5">
        <f>[1]KOSTT!AW35</f>
        <v>32.5</v>
      </c>
      <c r="O35" s="5">
        <f>[1]KOSTT!AX35</f>
        <v>32.5</v>
      </c>
      <c r="P35" s="5">
        <f>[1]KOSTT!AY35</f>
        <v>28.9</v>
      </c>
      <c r="Q35" s="5">
        <f>[1]KOSTT!AZ35</f>
        <v>28.9</v>
      </c>
      <c r="R35" s="5">
        <f>[1]KOSTT!BA35</f>
        <v>28.9</v>
      </c>
      <c r="S35" s="5">
        <f>[1]KOSTT!BB35</f>
        <v>28.9</v>
      </c>
      <c r="T35" s="5">
        <f>[1]KOSTT!BC35</f>
        <v>28.899999999999995</v>
      </c>
      <c r="U35" s="5">
        <f>[1]KOSTT!BD35</f>
        <v>32.5</v>
      </c>
      <c r="V35" s="5">
        <f>[1]KOSTT!BE35</f>
        <v>32.5</v>
      </c>
      <c r="W35" s="5">
        <f>[1]KOSTT!BF35</f>
        <v>27.9</v>
      </c>
      <c r="X35" s="5">
        <f>[1]KOSTT!BG35</f>
        <v>0</v>
      </c>
      <c r="Y35" s="5">
        <f>[1]KOSTT!BH35</f>
        <v>0</v>
      </c>
      <c r="Z35" s="5">
        <f>[1]KOSTT!BI35</f>
        <v>0</v>
      </c>
      <c r="AA35" s="5">
        <f>[1]KOSTT!BJ35</f>
        <v>0</v>
      </c>
      <c r="AB35" s="5">
        <f>[1]KOSTT!BK35</f>
        <v>0</v>
      </c>
      <c r="AC35" s="5">
        <f>[1]KOSTT!BL35</f>
        <v>0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19.309677419354831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28.9</v>
      </c>
      <c r="E36" s="5">
        <f>[1]KOSTT!AN36</f>
        <v>28.9</v>
      </c>
      <c r="F36" s="5">
        <f>[1]KOSTT!AO36</f>
        <v>28.9</v>
      </c>
      <c r="G36" s="5">
        <f>[1]KOSTT!AP36</f>
        <v>32.5</v>
      </c>
      <c r="H36" s="5">
        <f>[1]KOSTT!AQ36</f>
        <v>32.5</v>
      </c>
      <c r="I36" s="5">
        <f>[1]KOSTT!AR36</f>
        <v>28.900000000000002</v>
      </c>
      <c r="J36" s="5">
        <f>[1]KOSTT!AS36</f>
        <v>28.9</v>
      </c>
      <c r="K36" s="5">
        <f>[1]KOSTT!AT36</f>
        <v>28.9</v>
      </c>
      <c r="L36" s="5">
        <f>[1]KOSTT!AU36</f>
        <v>28.9</v>
      </c>
      <c r="M36" s="5">
        <f>[1]KOSTT!AV36</f>
        <v>28.9</v>
      </c>
      <c r="N36" s="5">
        <f>[1]KOSTT!AW36</f>
        <v>32.5</v>
      </c>
      <c r="O36" s="5">
        <f>[1]KOSTT!AX36</f>
        <v>32.5</v>
      </c>
      <c r="P36" s="5">
        <f>[1]KOSTT!AY36</f>
        <v>28.9</v>
      </c>
      <c r="Q36" s="5">
        <f>[1]KOSTT!AZ36</f>
        <v>28.9</v>
      </c>
      <c r="R36" s="5">
        <f>[1]KOSTT!BA36</f>
        <v>28.9</v>
      </c>
      <c r="S36" s="5">
        <f>[1]KOSTT!BB36</f>
        <v>28.9</v>
      </c>
      <c r="T36" s="5">
        <f>[1]KOSTT!BC36</f>
        <v>28.9</v>
      </c>
      <c r="U36" s="5">
        <f>[1]KOSTT!BD36</f>
        <v>32.5</v>
      </c>
      <c r="V36" s="5">
        <f>[1]KOSTT!BE36</f>
        <v>32.5</v>
      </c>
      <c r="W36" s="5">
        <f>[1]KOSTT!BF36</f>
        <v>27.9</v>
      </c>
      <c r="X36" s="5">
        <f>[1]KOSTT!BG36</f>
        <v>0</v>
      </c>
      <c r="Y36" s="5">
        <f>[1]KOSTT!BH36</f>
        <v>0</v>
      </c>
      <c r="Z36" s="5">
        <f>[1]KOSTT!BI36</f>
        <v>0</v>
      </c>
      <c r="AA36" s="5">
        <f>[1]KOSTT!BJ36</f>
        <v>0</v>
      </c>
      <c r="AB36" s="5">
        <f>[1]KOSTT!BK36</f>
        <v>0</v>
      </c>
      <c r="AC36" s="5">
        <f>[1]KOSTT!BL36</f>
        <v>0</v>
      </c>
      <c r="AD36" s="5">
        <f>[1]KOSTT!BM36</f>
        <v>0</v>
      </c>
      <c r="AE36" s="5">
        <f>[1]KOSTT!BN36</f>
        <v>0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19.309677419354831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28.9</v>
      </c>
      <c r="E37" s="5">
        <f>[1]KOSTT!AN37</f>
        <v>28.9</v>
      </c>
      <c r="F37" s="5">
        <f>[1]KOSTT!AO37</f>
        <v>28.9</v>
      </c>
      <c r="G37" s="5">
        <f>[1]KOSTT!AP37</f>
        <v>32.5</v>
      </c>
      <c r="H37" s="5">
        <f>[1]KOSTT!AQ37</f>
        <v>32.5</v>
      </c>
      <c r="I37" s="5">
        <f>[1]KOSTT!AR37</f>
        <v>28.9</v>
      </c>
      <c r="J37" s="5">
        <f>[1]KOSTT!AS37</f>
        <v>28.9</v>
      </c>
      <c r="K37" s="5">
        <f>[1]KOSTT!AT37</f>
        <v>28.9</v>
      </c>
      <c r="L37" s="5">
        <f>[1]KOSTT!AU37</f>
        <v>28.9</v>
      </c>
      <c r="M37" s="5">
        <f>[1]KOSTT!AV37</f>
        <v>28.9</v>
      </c>
      <c r="N37" s="5">
        <f>[1]KOSTT!AW37</f>
        <v>32.5</v>
      </c>
      <c r="O37" s="5">
        <f>[1]KOSTT!AX37</f>
        <v>32.5</v>
      </c>
      <c r="P37" s="5">
        <f>[1]KOSTT!AY37</f>
        <v>28.9</v>
      </c>
      <c r="Q37" s="5">
        <f>[1]KOSTT!AZ37</f>
        <v>28.9</v>
      </c>
      <c r="R37" s="5">
        <f>[1]KOSTT!BA37</f>
        <v>28.9</v>
      </c>
      <c r="S37" s="5">
        <f>[1]KOSTT!BB37</f>
        <v>28.9</v>
      </c>
      <c r="T37" s="5">
        <f>[1]KOSTT!BC37</f>
        <v>28.9</v>
      </c>
      <c r="U37" s="5">
        <f>[1]KOSTT!BD37</f>
        <v>32.5</v>
      </c>
      <c r="V37" s="5">
        <f>[1]KOSTT!BE37</f>
        <v>32.5</v>
      </c>
      <c r="W37" s="5">
        <f>[1]KOSTT!BF37</f>
        <v>27.9</v>
      </c>
      <c r="X37" s="5">
        <f>[1]KOSTT!BG37</f>
        <v>0</v>
      </c>
      <c r="Y37" s="5">
        <f>[1]KOSTT!BH37</f>
        <v>0</v>
      </c>
      <c r="Z37" s="5">
        <f>[1]KOSTT!BI37</f>
        <v>0</v>
      </c>
      <c r="AA37" s="5">
        <f>[1]KOSTT!BJ37</f>
        <v>0</v>
      </c>
      <c r="AB37" s="5">
        <f>[1]KOSTT!BK37</f>
        <v>0</v>
      </c>
      <c r="AC37" s="5">
        <f>[1]KOSTT!BL37</f>
        <v>0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19.309677419354831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28.9</v>
      </c>
      <c r="E38" s="5">
        <f>[1]KOSTT!AN38</f>
        <v>28.9</v>
      </c>
      <c r="F38" s="5">
        <f>[1]KOSTT!AO38</f>
        <v>28.9</v>
      </c>
      <c r="G38" s="5">
        <f>[1]KOSTT!AP38</f>
        <v>32.5</v>
      </c>
      <c r="H38" s="5">
        <f>[1]KOSTT!AQ38</f>
        <v>32.5</v>
      </c>
      <c r="I38" s="5">
        <f>[1]KOSTT!AR38</f>
        <v>28.8</v>
      </c>
      <c r="J38" s="5">
        <f>[1]KOSTT!AS38</f>
        <v>28.8</v>
      </c>
      <c r="K38" s="5">
        <f>[1]KOSTT!AT38</f>
        <v>28.795348837209303</v>
      </c>
      <c r="L38" s="5">
        <f>[1]KOSTT!AU38</f>
        <v>28.8</v>
      </c>
      <c r="M38" s="5">
        <f>[1]KOSTT!AV38</f>
        <v>28.795348837209303</v>
      </c>
      <c r="N38" s="5">
        <f>[1]KOSTT!AW38</f>
        <v>32.5</v>
      </c>
      <c r="O38" s="5">
        <f>[1]KOSTT!AX38</f>
        <v>32.5</v>
      </c>
      <c r="P38" s="5">
        <f>[1]KOSTT!AY38</f>
        <v>28.802325581395348</v>
      </c>
      <c r="Q38" s="5">
        <f>[1]KOSTT!AZ38</f>
        <v>28.806666666666665</v>
      </c>
      <c r="R38" s="5">
        <f>[1]KOSTT!BA38</f>
        <v>28.717391304347824</v>
      </c>
      <c r="S38" s="5">
        <f>[1]KOSTT!BB38</f>
        <v>28.8125</v>
      </c>
      <c r="T38" s="5">
        <f>[1]KOSTT!BC38</f>
        <v>28.802325581395348</v>
      </c>
      <c r="U38" s="5">
        <f>[1]KOSTT!BD38</f>
        <v>32.5</v>
      </c>
      <c r="V38" s="5">
        <f>[1]KOSTT!BE38</f>
        <v>32.5</v>
      </c>
      <c r="W38" s="5">
        <f>[1]KOSTT!BF38</f>
        <v>27.9</v>
      </c>
      <c r="X38" s="5">
        <f>[1]KOSTT!BG38</f>
        <v>0</v>
      </c>
      <c r="Y38" s="5">
        <f>[1]KOSTT!BH38</f>
        <v>0</v>
      </c>
      <c r="Z38" s="5">
        <f>[1]KOSTT!BI38</f>
        <v>0</v>
      </c>
      <c r="AA38" s="5">
        <f>[1]KOSTT!BJ38</f>
        <v>0</v>
      </c>
      <c r="AB38" s="5">
        <f>[1]KOSTT!BK38</f>
        <v>0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19.275222800265283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20.399999999999999</v>
      </c>
      <c r="E39" s="5">
        <f>[1]KOSTT!AN39</f>
        <v>20.399999999999999</v>
      </c>
      <c r="F39" s="5">
        <f>[1]KOSTT!AO39</f>
        <v>20.399999999999999</v>
      </c>
      <c r="G39" s="5">
        <f>[1]KOSTT!AP39</f>
        <v>24.9</v>
      </c>
      <c r="H39" s="5">
        <f>[1]KOSTT!AQ39</f>
        <v>24.9</v>
      </c>
      <c r="I39" s="5">
        <f>[1]KOSTT!AR39</f>
        <v>20.3</v>
      </c>
      <c r="J39" s="5">
        <f>[1]KOSTT!AS39</f>
        <v>20.3</v>
      </c>
      <c r="K39" s="5">
        <f>[1]KOSTT!AT39</f>
        <v>20.3</v>
      </c>
      <c r="L39" s="5">
        <f>[1]KOSTT!AU39</f>
        <v>20.3</v>
      </c>
      <c r="M39" s="5">
        <f>[1]KOSTT!AV39</f>
        <v>20.295348837209303</v>
      </c>
      <c r="N39" s="5">
        <f>[1]KOSTT!AW39</f>
        <v>24.9</v>
      </c>
      <c r="O39" s="5">
        <f>[1]KOSTT!AX39</f>
        <v>24.9</v>
      </c>
      <c r="P39" s="5">
        <f>[1]KOSTT!AY39</f>
        <v>20.34</v>
      </c>
      <c r="Q39" s="5">
        <f>[1]KOSTT!AZ39</f>
        <v>20.34</v>
      </c>
      <c r="R39" s="5">
        <f>[1]KOSTT!BA39</f>
        <v>20.343749999999996</v>
      </c>
      <c r="S39" s="5">
        <f>[1]KOSTT!BB39</f>
        <v>20.343749999999996</v>
      </c>
      <c r="T39" s="5">
        <f>[1]KOSTT!BC39</f>
        <v>20.343749999999996</v>
      </c>
      <c r="U39" s="5">
        <f>[1]KOSTT!BD39</f>
        <v>24.9</v>
      </c>
      <c r="V39" s="5">
        <f>[1]KOSTT!BE39</f>
        <v>24.9</v>
      </c>
      <c r="W39" s="5">
        <f>[1]KOSTT!BF39</f>
        <v>19.399999999999999</v>
      </c>
      <c r="X39" s="5">
        <f>[1]KOSTT!BG39</f>
        <v>0</v>
      </c>
      <c r="Y39" s="5">
        <f>[1]KOSTT!BH39</f>
        <v>0</v>
      </c>
      <c r="Z39" s="5">
        <f>[1]KOSTT!BI39</f>
        <v>0</v>
      </c>
      <c r="AA39" s="5">
        <f>[1]KOSTT!BJ39</f>
        <v>0</v>
      </c>
      <c r="AB39" s="5">
        <f>[1]KOSTT!BK39</f>
        <v>0</v>
      </c>
      <c r="AC39" s="5">
        <f>[1]KOSTT!BL39</f>
        <v>0</v>
      </c>
      <c r="AD39" s="5">
        <f>[1]KOSTT!BM39</f>
        <v>0</v>
      </c>
      <c r="AE39" s="5">
        <f>[1]KOSTT!BN39</f>
        <v>0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13.974406414103523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20.399999999999999</v>
      </c>
      <c r="E40" s="5">
        <f>[1]KOSTT!AN40</f>
        <v>20.399999999999999</v>
      </c>
      <c r="F40" s="5">
        <f>[1]KOSTT!AO40</f>
        <v>20.399999999999999</v>
      </c>
      <c r="G40" s="5">
        <f>[1]KOSTT!AP40</f>
        <v>24.9</v>
      </c>
      <c r="H40" s="5">
        <f>[1]KOSTT!AQ40</f>
        <v>24.9</v>
      </c>
      <c r="I40" s="5">
        <f>[1]KOSTT!AR40</f>
        <v>20.3</v>
      </c>
      <c r="J40" s="5">
        <f>[1]KOSTT!AS40</f>
        <v>20.3</v>
      </c>
      <c r="K40" s="5">
        <f>[1]KOSTT!AT40</f>
        <v>20.3</v>
      </c>
      <c r="L40" s="5">
        <f>[1]KOSTT!AU40</f>
        <v>20.3</v>
      </c>
      <c r="M40" s="5">
        <f>[1]KOSTT!AV40</f>
        <v>20.3</v>
      </c>
      <c r="N40" s="5">
        <f>[1]KOSTT!AW40</f>
        <v>24.9</v>
      </c>
      <c r="O40" s="5">
        <f>[1]KOSTT!AX40</f>
        <v>24.9</v>
      </c>
      <c r="P40" s="5">
        <f>[1]KOSTT!AY40</f>
        <v>20.34</v>
      </c>
      <c r="Q40" s="5">
        <f>[1]KOSTT!AZ40</f>
        <v>20.34</v>
      </c>
      <c r="R40" s="5">
        <f>[1]KOSTT!BA40</f>
        <v>20.343749999999996</v>
      </c>
      <c r="S40" s="5">
        <f>[1]KOSTT!BB40</f>
        <v>20.343749999999996</v>
      </c>
      <c r="T40" s="5">
        <f>[1]KOSTT!BC40</f>
        <v>20.343749999999996</v>
      </c>
      <c r="U40" s="5">
        <f>[1]KOSTT!BD40</f>
        <v>24.9</v>
      </c>
      <c r="V40" s="5">
        <f>[1]KOSTT!BE40</f>
        <v>24.9</v>
      </c>
      <c r="W40" s="5">
        <f>[1]KOSTT!BF40</f>
        <v>19.399999999999999</v>
      </c>
      <c r="X40" s="5">
        <f>[1]KOSTT!BG40</f>
        <v>0</v>
      </c>
      <c r="Y40" s="5">
        <f>[1]KOSTT!BH40</f>
        <v>0</v>
      </c>
      <c r="Z40" s="5">
        <f>[1]KOSTT!BI40</f>
        <v>0</v>
      </c>
      <c r="AA40" s="5">
        <f>[1]KOSTT!BJ40</f>
        <v>0</v>
      </c>
      <c r="AB40" s="5">
        <f>[1]KOSTT!BK40</f>
        <v>0</v>
      </c>
      <c r="AC40" s="5">
        <f>[1]KOSTT!BL40</f>
        <v>0</v>
      </c>
      <c r="AD40" s="5">
        <f>[1]KOSTT!BM40</f>
        <v>0</v>
      </c>
      <c r="AE40" s="5">
        <f>[1]KOSTT!BN40</f>
        <v>0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13.974556451612901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20.399999999999999</v>
      </c>
      <c r="E41" s="5">
        <f>[1]KOSTT!AN41</f>
        <v>20.399999999999999</v>
      </c>
      <c r="F41" s="5">
        <f>[1]KOSTT!AO41</f>
        <v>20.399999999999999</v>
      </c>
      <c r="G41" s="5">
        <f>[1]KOSTT!AP41</f>
        <v>24.9</v>
      </c>
      <c r="H41" s="5">
        <f>[1]KOSTT!AQ41</f>
        <v>24.9</v>
      </c>
      <c r="I41" s="5">
        <f>[1]KOSTT!AR41</f>
        <v>20.3</v>
      </c>
      <c r="J41" s="5">
        <f>[1]KOSTT!AS41</f>
        <v>20.3</v>
      </c>
      <c r="K41" s="5">
        <f>[1]KOSTT!AT41</f>
        <v>20.3</v>
      </c>
      <c r="L41" s="5">
        <f>[1]KOSTT!AU41</f>
        <v>20.3</v>
      </c>
      <c r="M41" s="5">
        <f>[1]KOSTT!AV41</f>
        <v>20.3</v>
      </c>
      <c r="N41" s="5">
        <f>[1]KOSTT!AW41</f>
        <v>24.9</v>
      </c>
      <c r="O41" s="5">
        <f>[1]KOSTT!AX41</f>
        <v>24.9</v>
      </c>
      <c r="P41" s="5">
        <f>[1]KOSTT!AY41</f>
        <v>20.34</v>
      </c>
      <c r="Q41" s="5">
        <f>[1]KOSTT!AZ41</f>
        <v>20.34</v>
      </c>
      <c r="R41" s="5">
        <f>[1]KOSTT!BA41</f>
        <v>20.343749999999996</v>
      </c>
      <c r="S41" s="5">
        <f>[1]KOSTT!BB41</f>
        <v>20.343749999999996</v>
      </c>
      <c r="T41" s="5">
        <f>[1]KOSTT!BC41</f>
        <v>20.343749999999996</v>
      </c>
      <c r="U41" s="5">
        <f>[1]KOSTT!BD41</f>
        <v>24.9</v>
      </c>
      <c r="V41" s="5">
        <f>[1]KOSTT!BE41</f>
        <v>24.9</v>
      </c>
      <c r="W41" s="5">
        <f>[1]KOSTT!BF41</f>
        <v>19.399999999999999</v>
      </c>
      <c r="X41" s="5">
        <f>[1]KOSTT!BG41</f>
        <v>0</v>
      </c>
      <c r="Y41" s="5">
        <f>[1]KOSTT!BH41</f>
        <v>0</v>
      </c>
      <c r="Z41" s="5">
        <f>[1]KOSTT!BI41</f>
        <v>0</v>
      </c>
      <c r="AA41" s="5">
        <f>[1]KOSTT!BJ41</f>
        <v>0</v>
      </c>
      <c r="AB41" s="5">
        <f>[1]KOSTT!BK41</f>
        <v>0</v>
      </c>
      <c r="AC41" s="5">
        <f>[1]KOSTT!BL41</f>
        <v>0</v>
      </c>
      <c r="AD41" s="5">
        <f>[1]KOSTT!BM41</f>
        <v>0</v>
      </c>
      <c r="AE41" s="5">
        <f>[1]KOSTT!BN41</f>
        <v>0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13.974556451612901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20.399999999999999</v>
      </c>
      <c r="E42" s="5">
        <f>[1]KOSTT!AN42</f>
        <v>20.399999999999999</v>
      </c>
      <c r="F42" s="5">
        <f>[1]KOSTT!AO42</f>
        <v>20.399999999999999</v>
      </c>
      <c r="G42" s="5">
        <f>[1]KOSTT!AP42</f>
        <v>24.9</v>
      </c>
      <c r="H42" s="5">
        <f>[1]KOSTT!AQ42</f>
        <v>24.9</v>
      </c>
      <c r="I42" s="5">
        <f>[1]KOSTT!AR42</f>
        <v>20.3</v>
      </c>
      <c r="J42" s="5">
        <f>[1]KOSTT!AS42</f>
        <v>20.3</v>
      </c>
      <c r="K42" s="5">
        <f>[1]KOSTT!AT42</f>
        <v>20.3</v>
      </c>
      <c r="L42" s="5">
        <f>[1]KOSTT!AU42</f>
        <v>20.3</v>
      </c>
      <c r="M42" s="5">
        <f>[1]KOSTT!AV42</f>
        <v>20.3</v>
      </c>
      <c r="N42" s="5">
        <f>[1]KOSTT!AW42</f>
        <v>24.9</v>
      </c>
      <c r="O42" s="5">
        <f>[1]KOSTT!AX42</f>
        <v>24.9</v>
      </c>
      <c r="P42" s="5">
        <f>[1]KOSTT!AY42</f>
        <v>20.337209302325583</v>
      </c>
      <c r="Q42" s="5">
        <f>[1]KOSTT!AZ42</f>
        <v>20.34</v>
      </c>
      <c r="R42" s="5">
        <f>[1]KOSTT!BA42</f>
        <v>20.343749999999996</v>
      </c>
      <c r="S42" s="5">
        <f>[1]KOSTT!BB42</f>
        <v>20.343749999999996</v>
      </c>
      <c r="T42" s="5">
        <f>[1]KOSTT!BC42</f>
        <v>20.343749999999996</v>
      </c>
      <c r="U42" s="5">
        <f>[1]KOSTT!BD42</f>
        <v>24.9</v>
      </c>
      <c r="V42" s="5">
        <f>[1]KOSTT!BE42</f>
        <v>24.9</v>
      </c>
      <c r="W42" s="5">
        <f>[1]KOSTT!BF42</f>
        <v>19.399999999999999</v>
      </c>
      <c r="X42" s="5">
        <f>[1]KOSTT!BG42</f>
        <v>0</v>
      </c>
      <c r="Y42" s="5">
        <f>[1]KOSTT!BH42</f>
        <v>0</v>
      </c>
      <c r="Z42" s="5">
        <f>[1]KOSTT!BI42</f>
        <v>0</v>
      </c>
      <c r="AA42" s="5">
        <f>[1]KOSTT!BJ42</f>
        <v>0</v>
      </c>
      <c r="AB42" s="5">
        <f>[1]KOSTT!BK42</f>
        <v>0</v>
      </c>
      <c r="AC42" s="5">
        <f>[1]KOSTT!BL42</f>
        <v>0</v>
      </c>
      <c r="AD42" s="5">
        <f>[1]KOSTT!BM42</f>
        <v>0</v>
      </c>
      <c r="AE42" s="5">
        <f>[1]KOSTT!BN42</f>
        <v>0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13.974466429107276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20.399999999999999</v>
      </c>
      <c r="E43" s="5">
        <f>[1]KOSTT!AN43</f>
        <v>20.399999999999999</v>
      </c>
      <c r="F43" s="5">
        <f>[1]KOSTT!AO43</f>
        <v>20.399999999999999</v>
      </c>
      <c r="G43" s="5">
        <f>[1]KOSTT!AP43</f>
        <v>24.9</v>
      </c>
      <c r="H43" s="5">
        <f>[1]KOSTT!AQ43</f>
        <v>24.9</v>
      </c>
      <c r="I43" s="5">
        <f>[1]KOSTT!AR43</f>
        <v>20.3</v>
      </c>
      <c r="J43" s="5">
        <f>[1]KOSTT!AS43</f>
        <v>20.3</v>
      </c>
      <c r="K43" s="5">
        <f>[1]KOSTT!AT43</f>
        <v>20.3</v>
      </c>
      <c r="L43" s="5">
        <f>[1]KOSTT!AU43</f>
        <v>20.3</v>
      </c>
      <c r="M43" s="5">
        <f>[1]KOSTT!AV43</f>
        <v>20.3</v>
      </c>
      <c r="N43" s="5">
        <f>[1]KOSTT!AW43</f>
        <v>24.9</v>
      </c>
      <c r="O43" s="5">
        <f>[1]KOSTT!AX43</f>
        <v>24.9</v>
      </c>
      <c r="P43" s="5">
        <f>[1]KOSTT!AY43</f>
        <v>20.399999999999999</v>
      </c>
      <c r="Q43" s="5">
        <f>[1]KOSTT!AZ43</f>
        <v>20.399999999999999</v>
      </c>
      <c r="R43" s="5">
        <f>[1]KOSTT!BA43</f>
        <v>20.399999999999999</v>
      </c>
      <c r="S43" s="5">
        <f>[1]KOSTT!BB43</f>
        <v>20.399999999999999</v>
      </c>
      <c r="T43" s="5">
        <f>[1]KOSTT!BC43</f>
        <v>20.399999999999999</v>
      </c>
      <c r="U43" s="5">
        <f>[1]KOSTT!BD43</f>
        <v>24.9</v>
      </c>
      <c r="V43" s="5">
        <f>[1]KOSTT!BE43</f>
        <v>24.9</v>
      </c>
      <c r="W43" s="5">
        <f>[1]KOSTT!BF43</f>
        <v>19.399999999999999</v>
      </c>
      <c r="X43" s="5">
        <f>[1]KOSTT!BG43</f>
        <v>0</v>
      </c>
      <c r="Y43" s="5">
        <f>[1]KOSTT!BH43</f>
        <v>0</v>
      </c>
      <c r="Z43" s="5">
        <f>[1]KOSTT!BI43</f>
        <v>0</v>
      </c>
      <c r="AA43" s="5">
        <f>[1]KOSTT!BJ43</f>
        <v>0</v>
      </c>
      <c r="AB43" s="5">
        <f>[1]KOSTT!BK43</f>
        <v>0</v>
      </c>
      <c r="AC43" s="5">
        <f>[1]KOSTT!BL43</f>
        <v>0</v>
      </c>
      <c r="AD43" s="5">
        <f>[1]KOSTT!BM43</f>
        <v>0</v>
      </c>
      <c r="AE43" s="5">
        <f>[1]KOSTT!BN43</f>
        <v>0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13.983870967741932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28.5</v>
      </c>
      <c r="E44" s="5">
        <f>[1]KOSTT!AN44</f>
        <v>28.5</v>
      </c>
      <c r="F44" s="5">
        <f>[1]KOSTT!AO44</f>
        <v>28.5</v>
      </c>
      <c r="G44" s="5">
        <f>[1]KOSTT!AP44</f>
        <v>32.5</v>
      </c>
      <c r="H44" s="5">
        <f>[1]KOSTT!AQ44</f>
        <v>32.5</v>
      </c>
      <c r="I44" s="5">
        <f>[1]KOSTT!AR44</f>
        <v>28.4</v>
      </c>
      <c r="J44" s="5">
        <f>[1]KOSTT!AS44</f>
        <v>28.4</v>
      </c>
      <c r="K44" s="5">
        <f>[1]KOSTT!AT44</f>
        <v>28.4</v>
      </c>
      <c r="L44" s="5">
        <f>[1]KOSTT!AU44</f>
        <v>28.4</v>
      </c>
      <c r="M44" s="5">
        <f>[1]KOSTT!AV44</f>
        <v>28.4</v>
      </c>
      <c r="N44" s="5">
        <f>[1]KOSTT!AW44</f>
        <v>32.5</v>
      </c>
      <c r="O44" s="5">
        <f>[1]KOSTT!AX44</f>
        <v>32.5</v>
      </c>
      <c r="P44" s="5">
        <f>[1]KOSTT!AY44</f>
        <v>28.5</v>
      </c>
      <c r="Q44" s="5">
        <f>[1]KOSTT!AZ44</f>
        <v>28.5</v>
      </c>
      <c r="R44" s="5">
        <f>[1]KOSTT!BA44</f>
        <v>28.5</v>
      </c>
      <c r="S44" s="5">
        <f>[1]KOSTT!BB44</f>
        <v>28.5</v>
      </c>
      <c r="T44" s="5">
        <f>[1]KOSTT!BC44</f>
        <v>28.5</v>
      </c>
      <c r="U44" s="5">
        <f>[1]KOSTT!BD44</f>
        <v>32.5</v>
      </c>
      <c r="V44" s="5">
        <f>[1]KOSTT!BE44</f>
        <v>32.5</v>
      </c>
      <c r="W44" s="5">
        <f>[1]KOSTT!BF44</f>
        <v>27.5</v>
      </c>
      <c r="X44" s="5">
        <f>[1]KOSTT!BG44</f>
        <v>0</v>
      </c>
      <c r="Y44" s="5">
        <f>[1]KOSTT!BH44</f>
        <v>0</v>
      </c>
      <c r="Z44" s="5">
        <f>[1]KOSTT!BI44</f>
        <v>0</v>
      </c>
      <c r="AA44" s="5">
        <f>[1]KOSTT!BJ44</f>
        <v>0</v>
      </c>
      <c r="AB44" s="5">
        <f>[1]KOSTT!BK44</f>
        <v>0</v>
      </c>
      <c r="AC44" s="5">
        <f>[1]KOSTT!BL44</f>
        <v>0</v>
      </c>
      <c r="AD44" s="5">
        <f>[1]KOSTT!BM44</f>
        <v>0</v>
      </c>
      <c r="AE44" s="5">
        <f>[1]KOSTT!BN44</f>
        <v>0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19.112903225806452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28.5</v>
      </c>
      <c r="E45" s="5">
        <f>[1]KOSTT!AN45</f>
        <v>28.5</v>
      </c>
      <c r="F45" s="5">
        <f>[1]KOSTT!AO45</f>
        <v>28.5</v>
      </c>
      <c r="G45" s="5">
        <f>[1]KOSTT!AP45</f>
        <v>32.5</v>
      </c>
      <c r="H45" s="5">
        <f>[1]KOSTT!AQ45</f>
        <v>32.5</v>
      </c>
      <c r="I45" s="5">
        <f>[1]KOSTT!AR45</f>
        <v>28.4</v>
      </c>
      <c r="J45" s="5">
        <f>[1]KOSTT!AS45</f>
        <v>28.4</v>
      </c>
      <c r="K45" s="5">
        <f>[1]KOSTT!AT45</f>
        <v>28.4</v>
      </c>
      <c r="L45" s="5">
        <f>[1]KOSTT!AU45</f>
        <v>28.4</v>
      </c>
      <c r="M45" s="5">
        <f>[1]KOSTT!AV45</f>
        <v>28.4</v>
      </c>
      <c r="N45" s="5">
        <f>[1]KOSTT!AW45</f>
        <v>32.5</v>
      </c>
      <c r="O45" s="5">
        <f>[1]KOSTT!AX45</f>
        <v>32.5</v>
      </c>
      <c r="P45" s="5">
        <f>[1]KOSTT!AY45</f>
        <v>28.5</v>
      </c>
      <c r="Q45" s="5">
        <f>[1]KOSTT!AZ45</f>
        <v>28.5</v>
      </c>
      <c r="R45" s="5">
        <f>[1]KOSTT!BA45</f>
        <v>28.5</v>
      </c>
      <c r="S45" s="5">
        <f>[1]KOSTT!BB45</f>
        <v>28.5</v>
      </c>
      <c r="T45" s="5">
        <f>[1]KOSTT!BC45</f>
        <v>28.5</v>
      </c>
      <c r="U45" s="5">
        <f>[1]KOSTT!BD45</f>
        <v>32.5</v>
      </c>
      <c r="V45" s="5">
        <f>[1]KOSTT!BE45</f>
        <v>32.5</v>
      </c>
      <c r="W45" s="5">
        <f>[1]KOSTT!BF45</f>
        <v>27.5</v>
      </c>
      <c r="X45" s="5">
        <f>[1]KOSTT!BG45</f>
        <v>0</v>
      </c>
      <c r="Y45" s="5">
        <f>[1]KOSTT!BH45</f>
        <v>0</v>
      </c>
      <c r="Z45" s="5">
        <f>[1]KOSTT!BI45</f>
        <v>0</v>
      </c>
      <c r="AA45" s="5">
        <f>[1]KOSTT!BJ45</f>
        <v>0</v>
      </c>
      <c r="AB45" s="5">
        <f>[1]KOSTT!BK45</f>
        <v>0</v>
      </c>
      <c r="AC45" s="5">
        <f>[1]KOSTT!BL45</f>
        <v>0</v>
      </c>
      <c r="AD45" s="5">
        <f>[1]KOSTT!BM45</f>
        <v>0</v>
      </c>
      <c r="AE45" s="5">
        <f>[1]KOSTT!BN45</f>
        <v>0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19.112903225806452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28.5</v>
      </c>
      <c r="E46" s="5">
        <f>[1]KOSTT!AN46</f>
        <v>28.5</v>
      </c>
      <c r="F46" s="5">
        <f>[1]KOSTT!AO46</f>
        <v>28.5</v>
      </c>
      <c r="G46" s="5">
        <f>[1]KOSTT!AP46</f>
        <v>32.5</v>
      </c>
      <c r="H46" s="5">
        <f>[1]KOSTT!AQ46</f>
        <v>32.5</v>
      </c>
      <c r="I46" s="5">
        <f>[1]KOSTT!AR46</f>
        <v>28.4</v>
      </c>
      <c r="J46" s="5">
        <f>[1]KOSTT!AS46</f>
        <v>28.4</v>
      </c>
      <c r="K46" s="5">
        <f>[1]KOSTT!AT46</f>
        <v>28.4</v>
      </c>
      <c r="L46" s="5">
        <f>[1]KOSTT!AU46</f>
        <v>28.4</v>
      </c>
      <c r="M46" s="5">
        <f>[1]KOSTT!AV46</f>
        <v>28.4</v>
      </c>
      <c r="N46" s="5">
        <f>[1]KOSTT!AW46</f>
        <v>32.5</v>
      </c>
      <c r="O46" s="5">
        <f>[1]KOSTT!AX46</f>
        <v>32.5</v>
      </c>
      <c r="P46" s="5">
        <f>[1]KOSTT!AY46</f>
        <v>28.5</v>
      </c>
      <c r="Q46" s="5">
        <f>[1]KOSTT!AZ46</f>
        <v>28.5</v>
      </c>
      <c r="R46" s="5">
        <f>[1]KOSTT!BA46</f>
        <v>28.5</v>
      </c>
      <c r="S46" s="5">
        <f>[1]KOSTT!BB46</f>
        <v>28.5</v>
      </c>
      <c r="T46" s="5">
        <f>[1]KOSTT!BC46</f>
        <v>28.5</v>
      </c>
      <c r="U46" s="5">
        <f>[1]KOSTT!BD46</f>
        <v>32.5</v>
      </c>
      <c r="V46" s="5">
        <f>[1]KOSTT!BE46</f>
        <v>32.5</v>
      </c>
      <c r="W46" s="5">
        <f>[1]KOSTT!BF46</f>
        <v>27.5</v>
      </c>
      <c r="X46" s="5">
        <f>[1]KOSTT!BG46</f>
        <v>0</v>
      </c>
      <c r="Y46" s="5">
        <f>[1]KOSTT!BH46</f>
        <v>0</v>
      </c>
      <c r="Z46" s="5">
        <f>[1]KOSTT!BI46</f>
        <v>0</v>
      </c>
      <c r="AA46" s="5">
        <f>[1]KOSTT!BJ46</f>
        <v>0</v>
      </c>
      <c r="AB46" s="5">
        <f>[1]KOSTT!BK46</f>
        <v>0</v>
      </c>
      <c r="AC46" s="5">
        <f>[1]KOSTT!BL46</f>
        <v>0</v>
      </c>
      <c r="AD46" s="5">
        <f>[1]KOSTT!BM46</f>
        <v>0</v>
      </c>
      <c r="AE46" s="5">
        <f>[1]KOSTT!BN46</f>
        <v>0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19.112903225806452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28.5</v>
      </c>
      <c r="E47" s="5">
        <f>[1]KOSTT!AN47</f>
        <v>28.5</v>
      </c>
      <c r="F47" s="5">
        <f>[1]KOSTT!AO47</f>
        <v>28.5</v>
      </c>
      <c r="G47" s="5">
        <f>[1]KOSTT!AP47</f>
        <v>32.5</v>
      </c>
      <c r="H47" s="5">
        <f>[1]KOSTT!AQ47</f>
        <v>32.5</v>
      </c>
      <c r="I47" s="5">
        <f>[1]KOSTT!AR47</f>
        <v>28.4</v>
      </c>
      <c r="J47" s="5">
        <f>[1]KOSTT!AS47</f>
        <v>28.4</v>
      </c>
      <c r="K47" s="5">
        <f>[1]KOSTT!AT47</f>
        <v>28.4</v>
      </c>
      <c r="L47" s="5">
        <f>[1]KOSTT!AU47</f>
        <v>28.4</v>
      </c>
      <c r="M47" s="5">
        <f>[1]KOSTT!AV47</f>
        <v>28.4</v>
      </c>
      <c r="N47" s="5">
        <f>[1]KOSTT!AW47</f>
        <v>32.5</v>
      </c>
      <c r="O47" s="5">
        <f>[1]KOSTT!AX47</f>
        <v>32.5</v>
      </c>
      <c r="P47" s="5">
        <f>[1]KOSTT!AY47</f>
        <v>28.430232558139537</v>
      </c>
      <c r="Q47" s="5">
        <f>[1]KOSTT!AZ47</f>
        <v>28.433333333333334</v>
      </c>
      <c r="R47" s="5">
        <f>[1]KOSTT!BA47</f>
        <v>28.5</v>
      </c>
      <c r="S47" s="5">
        <f>[1]KOSTT!BB47</f>
        <v>28.5</v>
      </c>
      <c r="T47" s="5">
        <f>[1]KOSTT!BC47</f>
        <v>28.5</v>
      </c>
      <c r="U47" s="5">
        <f>[1]KOSTT!BD47</f>
        <v>32.5</v>
      </c>
      <c r="V47" s="5">
        <f>[1]KOSTT!BE47</f>
        <v>32.5</v>
      </c>
      <c r="W47" s="5">
        <f>[1]KOSTT!BF47</f>
        <v>27.5</v>
      </c>
      <c r="X47" s="5">
        <f>[1]KOSTT!BG47</f>
        <v>0</v>
      </c>
      <c r="Y47" s="5">
        <f>[1]KOSTT!BH47</f>
        <v>0</v>
      </c>
      <c r="Z47" s="5">
        <f>[1]KOSTT!BI47</f>
        <v>0</v>
      </c>
      <c r="AA47" s="5">
        <f>[1]KOSTT!BJ47</f>
        <v>0</v>
      </c>
      <c r="AB47" s="5">
        <f>[1]KOSTT!BK47</f>
        <v>0</v>
      </c>
      <c r="AC47" s="5">
        <f>[1]KOSTT!BL47</f>
        <v>0</v>
      </c>
      <c r="AD47" s="5">
        <f>[1]KOSTT!BM47</f>
        <v>0</v>
      </c>
      <c r="AE47" s="5">
        <f>[1]KOSTT!BN47</f>
        <v>0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19.108502125531384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28.9</v>
      </c>
      <c r="E48" s="5">
        <f>[1]KOSTT!AN48</f>
        <v>28.9</v>
      </c>
      <c r="F48" s="5">
        <f>[1]KOSTT!AO48</f>
        <v>28.9</v>
      </c>
      <c r="G48" s="5">
        <f>[1]KOSTT!AP48</f>
        <v>32.5</v>
      </c>
      <c r="H48" s="5">
        <f>[1]KOSTT!AQ48</f>
        <v>32.5</v>
      </c>
      <c r="I48" s="5">
        <f>[1]KOSTT!AR48</f>
        <v>28.8</v>
      </c>
      <c r="J48" s="5">
        <f>[1]KOSTT!AS48</f>
        <v>28.795348837209303</v>
      </c>
      <c r="K48" s="5">
        <f>[1]KOSTT!AT48</f>
        <v>28.763636363636365</v>
      </c>
      <c r="L48" s="5">
        <f>[1]KOSTT!AU48</f>
        <v>28.8</v>
      </c>
      <c r="M48" s="5">
        <f>[1]KOSTT!AV48</f>
        <v>28.8</v>
      </c>
      <c r="N48" s="5">
        <f>[1]KOSTT!AW48</f>
        <v>32.5</v>
      </c>
      <c r="O48" s="5">
        <f>[1]KOSTT!AX48</f>
        <v>32.5</v>
      </c>
      <c r="P48" s="5">
        <f>[1]KOSTT!AY48</f>
        <v>28.802325581395348</v>
      </c>
      <c r="Q48" s="5">
        <f>[1]KOSTT!AZ48</f>
        <v>28.806666666666665</v>
      </c>
      <c r="R48" s="5">
        <f>[1]KOSTT!BA48</f>
        <v>28.8125</v>
      </c>
      <c r="S48" s="5">
        <f>[1]KOSTT!BB48</f>
        <v>28.8125</v>
      </c>
      <c r="T48" s="5">
        <f>[1]KOSTT!BC48</f>
        <v>28.8125</v>
      </c>
      <c r="U48" s="5">
        <f>[1]KOSTT!BD48</f>
        <v>32.5</v>
      </c>
      <c r="V48" s="5">
        <f>[1]KOSTT!BE48</f>
        <v>32.5</v>
      </c>
      <c r="W48" s="5">
        <f>[1]KOSTT!BF48</f>
        <v>27.9</v>
      </c>
      <c r="X48" s="5">
        <f>[1]KOSTT!BG48</f>
        <v>0</v>
      </c>
      <c r="Y48" s="5">
        <f>[1]KOSTT!BH48</f>
        <v>0</v>
      </c>
      <c r="Z48" s="5">
        <f>[1]KOSTT!BI48</f>
        <v>0</v>
      </c>
      <c r="AA48" s="5">
        <f>[1]KOSTT!BJ48</f>
        <v>0</v>
      </c>
      <c r="AB48" s="5">
        <f>[1]KOSTT!BK48</f>
        <v>0</v>
      </c>
      <c r="AC48" s="5">
        <f>[1]KOSTT!BL48</f>
        <v>0</v>
      </c>
      <c r="AD48" s="5">
        <f>[1]KOSTT!BM48</f>
        <v>0</v>
      </c>
      <c r="AE48" s="5">
        <f>[1]KOSTT!BN48</f>
        <v>0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19.277596046738957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20.399999999999999</v>
      </c>
      <c r="E49" s="5">
        <f>[1]KOSTT!AN49</f>
        <v>20.399999999999999</v>
      </c>
      <c r="F49" s="5">
        <f>[1]KOSTT!AO49</f>
        <v>20.399999999999999</v>
      </c>
      <c r="G49" s="5">
        <f>[1]KOSTT!AP49</f>
        <v>24.9</v>
      </c>
      <c r="H49" s="5">
        <f>[1]KOSTT!AQ49</f>
        <v>24.9</v>
      </c>
      <c r="I49" s="5">
        <f>[1]KOSTT!AR49</f>
        <v>20.3</v>
      </c>
      <c r="J49" s="5">
        <f>[1]KOSTT!AS49</f>
        <v>20.295348837209303</v>
      </c>
      <c r="K49" s="5">
        <f>[1]KOSTT!AT49</f>
        <v>20.3</v>
      </c>
      <c r="L49" s="5">
        <f>[1]KOSTT!AU49</f>
        <v>20.295348837209303</v>
      </c>
      <c r="M49" s="5">
        <f>[1]KOSTT!AV49</f>
        <v>20.3</v>
      </c>
      <c r="N49" s="5">
        <f>[1]KOSTT!AW49</f>
        <v>24.9</v>
      </c>
      <c r="O49" s="5">
        <f>[1]KOSTT!AX49</f>
        <v>24.9</v>
      </c>
      <c r="P49" s="5">
        <f>[1]KOSTT!AY49</f>
        <v>20.337209302325583</v>
      </c>
      <c r="Q49" s="5">
        <f>[1]KOSTT!AZ49</f>
        <v>20.34</v>
      </c>
      <c r="R49" s="5">
        <f>[1]KOSTT!BA49</f>
        <v>20.343749999999996</v>
      </c>
      <c r="S49" s="5">
        <f>[1]KOSTT!BB49</f>
        <v>20.343749999999996</v>
      </c>
      <c r="T49" s="5">
        <f>[1]KOSTT!BC49</f>
        <v>20.343749999999996</v>
      </c>
      <c r="U49" s="5">
        <f>[1]KOSTT!BD49</f>
        <v>24.9</v>
      </c>
      <c r="V49" s="5">
        <f>[1]KOSTT!BE49</f>
        <v>24.9</v>
      </c>
      <c r="W49" s="5">
        <f>[1]KOSTT!BF49</f>
        <v>19.399999999999999</v>
      </c>
      <c r="X49" s="5">
        <f>[1]KOSTT!BG49</f>
        <v>0</v>
      </c>
      <c r="Y49" s="5">
        <f>[1]KOSTT!BH49</f>
        <v>0</v>
      </c>
      <c r="Z49" s="5">
        <f>[1]KOSTT!BI49</f>
        <v>0</v>
      </c>
      <c r="AA49" s="5">
        <f>[1]KOSTT!BJ49</f>
        <v>0</v>
      </c>
      <c r="AB49" s="5">
        <f>[1]KOSTT!BK49</f>
        <v>0</v>
      </c>
      <c r="AC49" s="5">
        <f>[1]KOSTT!BL49</f>
        <v>0</v>
      </c>
      <c r="AD49" s="5">
        <f>[1]KOSTT!BM49</f>
        <v>0</v>
      </c>
      <c r="AE49" s="5">
        <f>[1]KOSTT!BN49</f>
        <v>0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13.974166354088521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20.399999999999999</v>
      </c>
      <c r="E50" s="5">
        <f>[1]KOSTT!AN50</f>
        <v>20.399999999999999</v>
      </c>
      <c r="F50" s="5">
        <f>[1]KOSTT!AO50</f>
        <v>20.399999999999999</v>
      </c>
      <c r="G50" s="5">
        <f>[1]KOSTT!AP50</f>
        <v>24.9</v>
      </c>
      <c r="H50" s="5">
        <f>[1]KOSTT!AQ50</f>
        <v>24.9</v>
      </c>
      <c r="I50" s="5">
        <f>[1]KOSTT!AR50</f>
        <v>20.3</v>
      </c>
      <c r="J50" s="5">
        <f>[1]KOSTT!AS50</f>
        <v>20.295348837209303</v>
      </c>
      <c r="K50" s="5">
        <f>[1]KOSTT!AT50</f>
        <v>20.3</v>
      </c>
      <c r="L50" s="5">
        <f>[1]KOSTT!AU50</f>
        <v>20.295348837209303</v>
      </c>
      <c r="M50" s="5">
        <f>[1]KOSTT!AV50</f>
        <v>20.3</v>
      </c>
      <c r="N50" s="5">
        <f>[1]KOSTT!AW50</f>
        <v>24.9</v>
      </c>
      <c r="O50" s="5">
        <f>[1]KOSTT!AX50</f>
        <v>24.9</v>
      </c>
      <c r="P50" s="5">
        <f>[1]KOSTT!AY50</f>
        <v>20.34</v>
      </c>
      <c r="Q50" s="5">
        <f>[1]KOSTT!AZ50</f>
        <v>20.337209302325583</v>
      </c>
      <c r="R50" s="5">
        <f>[1]KOSTT!BA50</f>
        <v>20.343749999999996</v>
      </c>
      <c r="S50" s="5">
        <f>[1]KOSTT!BB50</f>
        <v>20.343749999999996</v>
      </c>
      <c r="T50" s="5">
        <f>[1]KOSTT!BC50</f>
        <v>20.343749999999996</v>
      </c>
      <c r="U50" s="5">
        <f>[1]KOSTT!BD50</f>
        <v>24.9</v>
      </c>
      <c r="V50" s="5">
        <f>[1]KOSTT!BE50</f>
        <v>24.9</v>
      </c>
      <c r="W50" s="5">
        <f>[1]KOSTT!BF50</f>
        <v>19.399999999999999</v>
      </c>
      <c r="X50" s="5">
        <f>[1]KOSTT!BG50</f>
        <v>0</v>
      </c>
      <c r="Y50" s="5">
        <f>[1]KOSTT!BH50</f>
        <v>0</v>
      </c>
      <c r="Z50" s="5">
        <f>[1]KOSTT!BI50</f>
        <v>0</v>
      </c>
      <c r="AA50" s="5">
        <f>[1]KOSTT!BJ50</f>
        <v>0</v>
      </c>
      <c r="AB50" s="5">
        <f>[1]KOSTT!BK50</f>
        <v>0</v>
      </c>
      <c r="AC50" s="5">
        <f>[1]KOSTT!BL50</f>
        <v>0</v>
      </c>
      <c r="AD50" s="5">
        <f>[1]KOSTT!BM50</f>
        <v>0</v>
      </c>
      <c r="AE50" s="5">
        <f>[1]KOSTT!BN50</f>
        <v>0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13.974166354088521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20.399999999999999</v>
      </c>
      <c r="E51" s="5">
        <f>[1]KOSTT!AN51</f>
        <v>20.399999999999999</v>
      </c>
      <c r="F51" s="5">
        <f>[1]KOSTT!AO51</f>
        <v>20.399999999999999</v>
      </c>
      <c r="G51" s="5">
        <f>[1]KOSTT!AP51</f>
        <v>24.9</v>
      </c>
      <c r="H51" s="5">
        <f>[1]KOSTT!AQ51</f>
        <v>24.9</v>
      </c>
      <c r="I51" s="5">
        <f>[1]KOSTT!AR51</f>
        <v>20.3</v>
      </c>
      <c r="J51" s="5">
        <f>[1]KOSTT!AS51</f>
        <v>20.295348837209303</v>
      </c>
      <c r="K51" s="5">
        <f>[1]KOSTT!AT51</f>
        <v>20.3</v>
      </c>
      <c r="L51" s="5">
        <f>[1]KOSTT!AU51</f>
        <v>20.295348837209303</v>
      </c>
      <c r="M51" s="5">
        <f>[1]KOSTT!AV51</f>
        <v>20.3</v>
      </c>
      <c r="N51" s="5">
        <f>[1]KOSTT!AW51</f>
        <v>24.9</v>
      </c>
      <c r="O51" s="5">
        <f>[1]KOSTT!AX51</f>
        <v>24.9</v>
      </c>
      <c r="P51" s="5">
        <f>[1]KOSTT!AY51</f>
        <v>20.34</v>
      </c>
      <c r="Q51" s="5">
        <f>[1]KOSTT!AZ51</f>
        <v>20.337209302325583</v>
      </c>
      <c r="R51" s="5">
        <f>[1]KOSTT!BA51</f>
        <v>20.343749999999996</v>
      </c>
      <c r="S51" s="5">
        <f>[1]KOSTT!BB51</f>
        <v>20.343749999999996</v>
      </c>
      <c r="T51" s="5">
        <f>[1]KOSTT!BC51</f>
        <v>20.343749999999996</v>
      </c>
      <c r="U51" s="5">
        <f>[1]KOSTT!BD51</f>
        <v>24.9</v>
      </c>
      <c r="V51" s="5">
        <f>[1]KOSTT!BE51</f>
        <v>24.9</v>
      </c>
      <c r="W51" s="5">
        <f>[1]KOSTT!BF51</f>
        <v>19.399999999999999</v>
      </c>
      <c r="X51" s="5">
        <f>[1]KOSTT!BG51</f>
        <v>0</v>
      </c>
      <c r="Y51" s="5">
        <f>[1]KOSTT!BH51</f>
        <v>0</v>
      </c>
      <c r="Z51" s="5">
        <f>[1]KOSTT!BI51</f>
        <v>0</v>
      </c>
      <c r="AA51" s="5">
        <f>[1]KOSTT!BJ51</f>
        <v>0</v>
      </c>
      <c r="AB51" s="5">
        <f>[1]KOSTT!BK51</f>
        <v>0</v>
      </c>
      <c r="AC51" s="5">
        <f>[1]KOSTT!BL51</f>
        <v>0</v>
      </c>
      <c r="AD51" s="5">
        <f>[1]KOSTT!BM51</f>
        <v>0</v>
      </c>
      <c r="AE51" s="5">
        <f>[1]KOSTT!BN51</f>
        <v>0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13.974166354088521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20.399999999999999</v>
      </c>
      <c r="E52" s="5">
        <f>[1]KOSTT!AN52</f>
        <v>20.399999999999999</v>
      </c>
      <c r="F52" s="5">
        <f>[1]KOSTT!AO52</f>
        <v>20.399999999999999</v>
      </c>
      <c r="G52" s="5">
        <f>[1]KOSTT!AP52</f>
        <v>24.9</v>
      </c>
      <c r="H52" s="5">
        <f>[1]KOSTT!AQ52</f>
        <v>24.9</v>
      </c>
      <c r="I52" s="5">
        <f>[1]KOSTT!AR52</f>
        <v>20.3</v>
      </c>
      <c r="J52" s="5">
        <f>[1]KOSTT!AS52</f>
        <v>20.295348837209303</v>
      </c>
      <c r="K52" s="5">
        <f>[1]KOSTT!AT52</f>
        <v>20.3</v>
      </c>
      <c r="L52" s="5">
        <f>[1]KOSTT!AU52</f>
        <v>20.295348837209303</v>
      </c>
      <c r="M52" s="5">
        <f>[1]KOSTT!AV52</f>
        <v>20.3</v>
      </c>
      <c r="N52" s="5">
        <f>[1]KOSTT!AW52</f>
        <v>24.9</v>
      </c>
      <c r="O52" s="5">
        <f>[1]KOSTT!AX52</f>
        <v>24.9</v>
      </c>
      <c r="P52" s="5">
        <f>[1]KOSTT!AY52</f>
        <v>20.34</v>
      </c>
      <c r="Q52" s="5">
        <f>[1]KOSTT!AZ52</f>
        <v>20.337209302325583</v>
      </c>
      <c r="R52" s="5">
        <f>[1]KOSTT!BA52</f>
        <v>20.343749999999996</v>
      </c>
      <c r="S52" s="5">
        <f>[1]KOSTT!BB52</f>
        <v>20.343749999999996</v>
      </c>
      <c r="T52" s="5">
        <f>[1]KOSTT!BC52</f>
        <v>20.343749999999996</v>
      </c>
      <c r="U52" s="5">
        <f>[1]KOSTT!BD52</f>
        <v>24.9</v>
      </c>
      <c r="V52" s="5">
        <f>[1]KOSTT!BE52</f>
        <v>24.9</v>
      </c>
      <c r="W52" s="5">
        <f>[1]KOSTT!BF52</f>
        <v>19.399999999999999</v>
      </c>
      <c r="X52" s="5">
        <f>[1]KOSTT!BG52</f>
        <v>0</v>
      </c>
      <c r="Y52" s="5">
        <f>[1]KOSTT!BH52</f>
        <v>0</v>
      </c>
      <c r="Z52" s="5">
        <f>[1]KOSTT!BI52</f>
        <v>0</v>
      </c>
      <c r="AA52" s="5">
        <f>[1]KOSTT!BJ52</f>
        <v>0</v>
      </c>
      <c r="AB52" s="5">
        <f>[1]KOSTT!BK52</f>
        <v>0</v>
      </c>
      <c r="AC52" s="5">
        <f>[1]KOSTT!BL52</f>
        <v>0</v>
      </c>
      <c r="AD52" s="5">
        <f>[1]KOSTT!BM52</f>
        <v>0</v>
      </c>
      <c r="AE52" s="5">
        <f>[1]KOSTT!BN52</f>
        <v>0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13.974166354088521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20.399999999999999</v>
      </c>
      <c r="E53" s="5">
        <f>[1]KOSTT!AN53</f>
        <v>20.399999999999999</v>
      </c>
      <c r="F53" s="5">
        <f>[1]KOSTT!AO53</f>
        <v>20.399999999999999</v>
      </c>
      <c r="G53" s="5">
        <f>[1]KOSTT!AP53</f>
        <v>24.9</v>
      </c>
      <c r="H53" s="5">
        <f>[1]KOSTT!AQ53</f>
        <v>24.9</v>
      </c>
      <c r="I53" s="5">
        <f>[1]KOSTT!AR53</f>
        <v>20.399999999999999</v>
      </c>
      <c r="J53" s="5">
        <f>[1]KOSTT!AS53</f>
        <v>20.399999999999999</v>
      </c>
      <c r="K53" s="5">
        <f>[1]KOSTT!AT53</f>
        <v>20.399999999999999</v>
      </c>
      <c r="L53" s="5">
        <f>[1]KOSTT!AU53</f>
        <v>20.399999999999999</v>
      </c>
      <c r="M53" s="5">
        <f>[1]KOSTT!AV53</f>
        <v>20.399999999999999</v>
      </c>
      <c r="N53" s="5">
        <f>[1]KOSTT!AW53</f>
        <v>24.9</v>
      </c>
      <c r="O53" s="5">
        <f>[1]KOSTT!AX53</f>
        <v>24.9</v>
      </c>
      <c r="P53" s="5">
        <f>[1]KOSTT!AY53</f>
        <v>20.399999999999999</v>
      </c>
      <c r="Q53" s="5">
        <f>[1]KOSTT!AZ53</f>
        <v>20.399999999999999</v>
      </c>
      <c r="R53" s="5">
        <f>[1]KOSTT!BA53</f>
        <v>20.399999999999999</v>
      </c>
      <c r="S53" s="5">
        <f>[1]KOSTT!BB53</f>
        <v>20.399999999999999</v>
      </c>
      <c r="T53" s="5">
        <f>[1]KOSTT!BC53</f>
        <v>20.399999999999999</v>
      </c>
      <c r="U53" s="5">
        <f>[1]KOSTT!BD53</f>
        <v>24.9</v>
      </c>
      <c r="V53" s="5">
        <f>[1]KOSTT!BE53</f>
        <v>24.9</v>
      </c>
      <c r="W53" s="5">
        <f>[1]KOSTT!BF53</f>
        <v>19.399999999999999</v>
      </c>
      <c r="X53" s="5">
        <f>[1]KOSTT!BG53</f>
        <v>0</v>
      </c>
      <c r="Y53" s="5">
        <f>[1]KOSTT!BH53</f>
        <v>0</v>
      </c>
      <c r="Z53" s="5">
        <f>[1]KOSTT!BI53</f>
        <v>0</v>
      </c>
      <c r="AA53" s="5">
        <f>[1]KOSTT!BJ53</f>
        <v>0</v>
      </c>
      <c r="AB53" s="5">
        <f>[1]KOSTT!BK53</f>
        <v>0</v>
      </c>
      <c r="AC53" s="5">
        <f>[1]KOSTT!BL53</f>
        <v>0</v>
      </c>
      <c r="AD53" s="5">
        <f>[1]KOSTT!BM53</f>
        <v>0</v>
      </c>
      <c r="AE53" s="5">
        <f>[1]KOSTT!BN53</f>
        <v>0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13.999999999999995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28.9</v>
      </c>
      <c r="E54" s="5">
        <f>[1]KOSTT!AN54</f>
        <v>28.9</v>
      </c>
      <c r="F54" s="5">
        <f>[1]KOSTT!AO54</f>
        <v>28.9</v>
      </c>
      <c r="G54" s="5">
        <f>[1]KOSTT!AP54</f>
        <v>32.5</v>
      </c>
      <c r="H54" s="5">
        <f>[1]KOSTT!AQ54</f>
        <v>32.5</v>
      </c>
      <c r="I54" s="5">
        <f>[1]KOSTT!AR54</f>
        <v>28.9</v>
      </c>
      <c r="J54" s="5">
        <f>[1]KOSTT!AS54</f>
        <v>28.9</v>
      </c>
      <c r="K54" s="5">
        <f>[1]KOSTT!AT54</f>
        <v>28.9</v>
      </c>
      <c r="L54" s="5">
        <f>[1]KOSTT!AU54</f>
        <v>28.9</v>
      </c>
      <c r="M54" s="5">
        <f>[1]KOSTT!AV54</f>
        <v>28.9</v>
      </c>
      <c r="N54" s="5">
        <f>[1]KOSTT!AW54</f>
        <v>32.5</v>
      </c>
      <c r="O54" s="5">
        <f>[1]KOSTT!AX54</f>
        <v>32.5</v>
      </c>
      <c r="P54" s="5">
        <f>[1]KOSTT!AY54</f>
        <v>28.9</v>
      </c>
      <c r="Q54" s="5">
        <f>[1]KOSTT!AZ54</f>
        <v>28.9</v>
      </c>
      <c r="R54" s="5">
        <f>[1]KOSTT!BA54</f>
        <v>28.9</v>
      </c>
      <c r="S54" s="5">
        <f>[1]KOSTT!BB54</f>
        <v>28.9</v>
      </c>
      <c r="T54" s="5">
        <f>[1]KOSTT!BC54</f>
        <v>28.9</v>
      </c>
      <c r="U54" s="5">
        <f>[1]KOSTT!BD54</f>
        <v>32.5</v>
      </c>
      <c r="V54" s="5">
        <f>[1]KOSTT!BE54</f>
        <v>32.5</v>
      </c>
      <c r="W54" s="5">
        <f>[1]KOSTT!BF54</f>
        <v>27.9</v>
      </c>
      <c r="X54" s="5">
        <f>[1]KOSTT!BG54</f>
        <v>0</v>
      </c>
      <c r="Y54" s="5">
        <f>[1]KOSTT!BH54</f>
        <v>0</v>
      </c>
      <c r="Z54" s="5">
        <f>[1]KOSTT!BI54</f>
        <v>0</v>
      </c>
      <c r="AA54" s="5">
        <f>[1]KOSTT!BJ54</f>
        <v>0</v>
      </c>
      <c r="AB54" s="5">
        <f>[1]KOSTT!BK54</f>
        <v>0</v>
      </c>
      <c r="AC54" s="5">
        <f>[1]KOSTT!BL54</f>
        <v>0</v>
      </c>
      <c r="AD54" s="5">
        <f>[1]KOSTT!BM54</f>
        <v>0</v>
      </c>
      <c r="AE54" s="5">
        <f>[1]KOSTT!BN54</f>
        <v>0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19.309677419354831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28.9</v>
      </c>
      <c r="E55" s="5">
        <f>[1]KOSTT!AN55</f>
        <v>28.9</v>
      </c>
      <c r="F55" s="5">
        <f>[1]KOSTT!AO55</f>
        <v>28.9</v>
      </c>
      <c r="G55" s="5">
        <f>[1]KOSTT!AP55</f>
        <v>28.05</v>
      </c>
      <c r="H55" s="5">
        <f>[1]KOSTT!AQ55</f>
        <v>28.05</v>
      </c>
      <c r="I55" s="5">
        <f>[1]KOSTT!AR55</f>
        <v>28.9</v>
      </c>
      <c r="J55" s="5">
        <f>[1]KOSTT!AS55</f>
        <v>28.9</v>
      </c>
      <c r="K55" s="5">
        <f>[1]KOSTT!AT55</f>
        <v>28.9</v>
      </c>
      <c r="L55" s="5">
        <f>[1]KOSTT!AU55</f>
        <v>28.9</v>
      </c>
      <c r="M55" s="5">
        <f>[1]KOSTT!AV55</f>
        <v>28.9</v>
      </c>
      <c r="N55" s="5">
        <f>[1]KOSTT!AW55</f>
        <v>28.05</v>
      </c>
      <c r="O55" s="5">
        <f>[1]KOSTT!AX55</f>
        <v>28.05</v>
      </c>
      <c r="P55" s="5">
        <f>[1]KOSTT!AY55</f>
        <v>28.9</v>
      </c>
      <c r="Q55" s="5">
        <f>[1]KOSTT!AZ55</f>
        <v>28.9</v>
      </c>
      <c r="R55" s="5">
        <f>[1]KOSTT!BA55</f>
        <v>28.9</v>
      </c>
      <c r="S55" s="5">
        <f>[1]KOSTT!BB55</f>
        <v>28.9</v>
      </c>
      <c r="T55" s="5">
        <f>[1]KOSTT!BC55</f>
        <v>28.9</v>
      </c>
      <c r="U55" s="5">
        <f>[1]KOSTT!BD55</f>
        <v>28.05</v>
      </c>
      <c r="V55" s="5">
        <f>[1]KOSTT!BE55</f>
        <v>28.05</v>
      </c>
      <c r="W55" s="5">
        <f>[1]KOSTT!BF55</f>
        <v>27.9</v>
      </c>
      <c r="X55" s="5">
        <f>[1]KOSTT!BG55</f>
        <v>0</v>
      </c>
      <c r="Y55" s="5">
        <f>[1]KOSTT!BH55</f>
        <v>0</v>
      </c>
      <c r="Z55" s="5">
        <f>[1]KOSTT!BI55</f>
        <v>0</v>
      </c>
      <c r="AA55" s="5">
        <f>[1]KOSTT!BJ55</f>
        <v>0</v>
      </c>
      <c r="AB55" s="5">
        <f>[1]KOSTT!BK55</f>
        <v>0</v>
      </c>
      <c r="AC55" s="5">
        <f>[1]KOSTT!BL55</f>
        <v>0</v>
      </c>
      <c r="AD55" s="5">
        <f>[1]KOSTT!BM55</f>
        <v>0</v>
      </c>
      <c r="AE55" s="5">
        <f>[1]KOSTT!BN55</f>
        <v>0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18.448387096774187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0</v>
      </c>
      <c r="Y56" s="6">
        <f t="shared" si="6"/>
        <v>0</v>
      </c>
      <c r="Z56" s="6">
        <f t="shared" si="6"/>
        <v>0</v>
      </c>
      <c r="AA56" s="6">
        <f t="shared" si="6"/>
        <v>0</v>
      </c>
      <c r="AB56" s="6">
        <f t="shared" si="6"/>
        <v>0</v>
      </c>
      <c r="AC56" s="6">
        <f t="shared" si="6"/>
        <v>0</v>
      </c>
      <c r="AD56" s="6">
        <f t="shared" si="6"/>
        <v>0</v>
      </c>
      <c r="AE56" s="6">
        <f t="shared" si="6"/>
        <v>0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17.01644507553107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2023-02-21T13:09:40Z</dcterms:modified>
</cp:coreProperties>
</file>