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280FD8DA-BD4C-4C17-84B4-F6B12B9FCD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7" l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<sst xmlns="http://schemas.openxmlformats.org/spreadsheetml/2006/main" count="56" uniqueCount="28">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</sst>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202C-2029-4730-92CC-DFD8DE273C5F}">
  <dimension ref="B2:BM32"/>
  <sheetViews>
    <sheetView tabSelected="1" workbookViewId="0">
      <selection activeCell="D4" sqref="D4:O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8.39</v>
      </c>
      <c r="E4" s="5">
        <v>10.58</v>
      </c>
      <c r="F4" s="5">
        <v>7.74</v>
      </c>
      <c r="G4" s="5">
        <v>7.26</v>
      </c>
      <c r="H4" s="5">
        <v>256.73</v>
      </c>
      <c r="I4" s="5">
        <v>243.6</v>
      </c>
      <c r="J4" s="5">
        <v>312</v>
      </c>
      <c r="K4" s="5">
        <v>337.14</v>
      </c>
      <c r="L4" s="5">
        <v>10.050000000000001</v>
      </c>
      <c r="M4" s="5">
        <v>9.26</v>
      </c>
      <c r="N4" s="5">
        <v>13.1</v>
      </c>
      <c r="O4" s="5">
        <v>222.44</v>
      </c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119.8575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6.24</v>
      </c>
      <c r="E5" s="5">
        <v>7</v>
      </c>
      <c r="F5" s="5">
        <v>7.22</v>
      </c>
      <c r="G5" s="5">
        <v>70.36</v>
      </c>
      <c r="H5" s="5">
        <v>221.66</v>
      </c>
      <c r="I5" s="5">
        <v>301.83</v>
      </c>
      <c r="J5" s="5">
        <v>307.43</v>
      </c>
      <c r="K5" s="5">
        <v>10.039999999999999</v>
      </c>
      <c r="L5" s="5">
        <v>95.74</v>
      </c>
      <c r="M5" s="5">
        <v>9.26</v>
      </c>
      <c r="N5" s="5">
        <v>219.91</v>
      </c>
      <c r="O5" s="5">
        <v>213.29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122.49833333333333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6.04</v>
      </c>
      <c r="E6" s="5">
        <v>62.11</v>
      </c>
      <c r="F6" s="5">
        <v>6.79</v>
      </c>
      <c r="G6" s="5">
        <v>71.42</v>
      </c>
      <c r="H6" s="5">
        <v>74.87</v>
      </c>
      <c r="I6" s="5">
        <v>228.74</v>
      </c>
      <c r="J6" s="5">
        <v>300.08</v>
      </c>
      <c r="K6" s="5">
        <v>9.68</v>
      </c>
      <c r="L6" s="5">
        <v>206.72</v>
      </c>
      <c r="M6" s="5">
        <v>105.96</v>
      </c>
      <c r="N6" s="5">
        <v>222.67</v>
      </c>
      <c r="O6" s="5">
        <v>63.04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113.17666666666666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56.46</v>
      </c>
      <c r="E7" s="5">
        <v>73.69</v>
      </c>
      <c r="F7" s="5">
        <v>59.05</v>
      </c>
      <c r="G7" s="5">
        <v>77</v>
      </c>
      <c r="H7" s="5">
        <v>71.33</v>
      </c>
      <c r="I7" s="5">
        <v>218.62</v>
      </c>
      <c r="J7" s="5">
        <v>300.39</v>
      </c>
      <c r="K7" s="5">
        <v>9.56</v>
      </c>
      <c r="L7" s="5">
        <v>205.12</v>
      </c>
      <c r="M7" s="5">
        <v>137.16</v>
      </c>
      <c r="N7" s="5">
        <v>221.6</v>
      </c>
      <c r="O7" s="5">
        <v>9.6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119.96499999999997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77.98</v>
      </c>
      <c r="E8" s="5">
        <v>142.22</v>
      </c>
      <c r="F8" s="5">
        <v>76.19</v>
      </c>
      <c r="G8" s="5">
        <v>79.06</v>
      </c>
      <c r="H8" s="5">
        <v>77.44</v>
      </c>
      <c r="I8" s="5">
        <v>222.79</v>
      </c>
      <c r="J8" s="5">
        <v>297.52999999999997</v>
      </c>
      <c r="K8" s="5">
        <v>9.42</v>
      </c>
      <c r="L8" s="5">
        <v>209.24</v>
      </c>
      <c r="M8" s="5">
        <v>104.94</v>
      </c>
      <c r="N8" s="5">
        <v>219.14</v>
      </c>
      <c r="O8" s="5">
        <v>9.5299999999999994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127.12333333333332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9.42</v>
      </c>
      <c r="E9" s="5">
        <v>12.81</v>
      </c>
      <c r="F9" s="5">
        <v>10.34</v>
      </c>
      <c r="G9" s="5">
        <v>8.66</v>
      </c>
      <c r="H9" s="5">
        <v>9.3800000000000008</v>
      </c>
      <c r="I9" s="5">
        <v>312.75</v>
      </c>
      <c r="J9" s="5">
        <v>316.91000000000003</v>
      </c>
      <c r="K9" s="5">
        <v>9.86</v>
      </c>
      <c r="L9" s="5">
        <v>11.76</v>
      </c>
      <c r="M9" s="5">
        <v>12.29</v>
      </c>
      <c r="N9" s="5">
        <v>10.61</v>
      </c>
      <c r="O9" s="5">
        <v>9.5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61.19083333333333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13.73</v>
      </c>
      <c r="E10" s="5">
        <v>276.31</v>
      </c>
      <c r="F10" s="5">
        <v>14.52</v>
      </c>
      <c r="G10" s="5">
        <v>9.42</v>
      </c>
      <c r="H10" s="5">
        <v>9.67</v>
      </c>
      <c r="I10" s="5">
        <v>341.04</v>
      </c>
      <c r="J10" s="5">
        <v>295.45999999999998</v>
      </c>
      <c r="K10" s="5">
        <v>347.99</v>
      </c>
      <c r="L10" s="5">
        <v>343.02</v>
      </c>
      <c r="M10" s="5">
        <v>355.38</v>
      </c>
      <c r="N10" s="5">
        <v>10.57</v>
      </c>
      <c r="O10" s="5">
        <v>9.77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168.90666666666667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312.7</v>
      </c>
      <c r="E11" s="5">
        <v>15.65</v>
      </c>
      <c r="F11" s="5">
        <v>13.1</v>
      </c>
      <c r="G11" s="5">
        <v>11.23</v>
      </c>
      <c r="H11" s="5">
        <v>9.59</v>
      </c>
      <c r="I11" s="5">
        <v>419.81</v>
      </c>
      <c r="J11" s="5">
        <v>292.75</v>
      </c>
      <c r="K11" s="5">
        <v>324.72000000000003</v>
      </c>
      <c r="L11" s="5">
        <v>391.76</v>
      </c>
      <c r="M11" s="5">
        <v>397.16</v>
      </c>
      <c r="N11" s="5">
        <v>262.13</v>
      </c>
      <c r="O11" s="5">
        <v>223.02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222.80166666666665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15.9</v>
      </c>
      <c r="E12" s="5">
        <v>402.24</v>
      </c>
      <c r="F12" s="5">
        <v>14.32</v>
      </c>
      <c r="G12" s="5">
        <v>11.84</v>
      </c>
      <c r="H12" s="5">
        <v>9.9</v>
      </c>
      <c r="I12" s="5">
        <v>446.82</v>
      </c>
      <c r="J12" s="5">
        <v>451.2</v>
      </c>
      <c r="K12" s="5">
        <v>356.86</v>
      </c>
      <c r="L12" s="5">
        <v>355.2</v>
      </c>
      <c r="M12" s="5">
        <v>15.89</v>
      </c>
      <c r="N12" s="5">
        <v>263.98</v>
      </c>
      <c r="O12" s="5">
        <v>11.21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196.27999999999997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42.78</v>
      </c>
      <c r="E13" s="5">
        <v>64.48</v>
      </c>
      <c r="F13" s="5">
        <v>12.16</v>
      </c>
      <c r="G13" s="5">
        <v>356.64</v>
      </c>
      <c r="H13" s="5">
        <v>9.68</v>
      </c>
      <c r="I13" s="5">
        <v>335.48</v>
      </c>
      <c r="J13" s="5">
        <v>199.69</v>
      </c>
      <c r="K13" s="5">
        <v>302.10000000000002</v>
      </c>
      <c r="L13" s="5">
        <v>264.11</v>
      </c>
      <c r="M13" s="5">
        <v>12.95</v>
      </c>
      <c r="N13" s="5">
        <v>165.05</v>
      </c>
      <c r="O13" s="5">
        <v>244.36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167.45666666666671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11.17</v>
      </c>
      <c r="E14" s="5">
        <v>109.58</v>
      </c>
      <c r="F14" s="5">
        <v>11.14</v>
      </c>
      <c r="G14" s="5">
        <v>344.63</v>
      </c>
      <c r="H14" s="5">
        <v>9.58</v>
      </c>
      <c r="I14" s="5">
        <v>11.29</v>
      </c>
      <c r="J14" s="5">
        <v>290.39999999999998</v>
      </c>
      <c r="K14" s="5">
        <v>237.72</v>
      </c>
      <c r="L14" s="5">
        <v>224.45</v>
      </c>
      <c r="M14" s="5">
        <v>10.92</v>
      </c>
      <c r="N14" s="5">
        <v>13.25</v>
      </c>
      <c r="O14" s="5">
        <v>244.54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126.55583333333334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11.18</v>
      </c>
      <c r="E15" s="5">
        <v>107.74</v>
      </c>
      <c r="F15" s="5">
        <v>11.16</v>
      </c>
      <c r="G15" s="5">
        <v>328.4</v>
      </c>
      <c r="H15" s="5">
        <v>9.9700000000000006</v>
      </c>
      <c r="I15" s="5">
        <v>10.92</v>
      </c>
      <c r="J15" s="5">
        <v>162.63999999999999</v>
      </c>
      <c r="K15" s="5">
        <v>156.56</v>
      </c>
      <c r="L15" s="5">
        <v>9.1</v>
      </c>
      <c r="M15" s="5">
        <v>11.61</v>
      </c>
      <c r="N15" s="5">
        <v>13.25</v>
      </c>
      <c r="O15" s="5">
        <v>235.32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88.987499999999997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10.8</v>
      </c>
      <c r="F16" s="5">
        <v>266.35000000000002</v>
      </c>
      <c r="G16" s="5">
        <v>312.57</v>
      </c>
      <c r="H16" s="5">
        <v>9.48</v>
      </c>
      <c r="I16" s="5">
        <v>10.220000000000001</v>
      </c>
      <c r="J16" s="5">
        <v>162.47999999999999</v>
      </c>
      <c r="K16" s="5">
        <v>225.34</v>
      </c>
      <c r="L16" s="5">
        <v>9.08</v>
      </c>
      <c r="M16" s="5">
        <v>10.89</v>
      </c>
      <c r="N16" s="5">
        <v>12.06</v>
      </c>
      <c r="O16" s="5">
        <v>218.22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104.83750000000002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10.32</v>
      </c>
      <c r="E17" s="5">
        <v>10.52</v>
      </c>
      <c r="F17" s="5">
        <v>98.32</v>
      </c>
      <c r="G17" s="5">
        <v>280.08</v>
      </c>
      <c r="H17" s="5">
        <v>69.95</v>
      </c>
      <c r="I17" s="5">
        <v>9.49</v>
      </c>
      <c r="J17" s="5">
        <v>161.15</v>
      </c>
      <c r="K17" s="5">
        <v>238.74</v>
      </c>
      <c r="L17" s="5">
        <v>9.14</v>
      </c>
      <c r="M17" s="5">
        <v>120.53</v>
      </c>
      <c r="N17" s="5">
        <v>11.76</v>
      </c>
      <c r="O17" s="5">
        <v>77.78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91.481666666666669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10.96</v>
      </c>
      <c r="E18" s="5">
        <v>11.12</v>
      </c>
      <c r="F18" s="5">
        <v>102.6</v>
      </c>
      <c r="G18" s="5">
        <v>9.67</v>
      </c>
      <c r="H18" s="5">
        <v>95.14</v>
      </c>
      <c r="I18" s="5">
        <v>167.86</v>
      </c>
      <c r="J18" s="5">
        <v>168.9</v>
      </c>
      <c r="K18" s="5">
        <v>259.97000000000003</v>
      </c>
      <c r="L18" s="5">
        <v>11.67</v>
      </c>
      <c r="M18" s="5">
        <v>101.83</v>
      </c>
      <c r="N18" s="5">
        <v>143.83000000000001</v>
      </c>
      <c r="O18" s="5">
        <v>77.78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96.777499999999989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12.38</v>
      </c>
      <c r="E19" s="5">
        <v>11.26</v>
      </c>
      <c r="F19" s="5">
        <v>11.63</v>
      </c>
      <c r="G19" s="5">
        <v>10.220000000000001</v>
      </c>
      <c r="H19" s="5">
        <v>81.95</v>
      </c>
      <c r="I19" s="5">
        <v>278.44</v>
      </c>
      <c r="J19" s="5">
        <v>178.08</v>
      </c>
      <c r="K19" s="5">
        <v>269.36</v>
      </c>
      <c r="L19" s="5">
        <v>13.08</v>
      </c>
      <c r="M19" s="5">
        <v>109.21</v>
      </c>
      <c r="N19" s="5">
        <v>156.35</v>
      </c>
      <c r="O19" s="5">
        <v>80.78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101.06166666666667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12.26</v>
      </c>
      <c r="E20" s="5">
        <v>11.52</v>
      </c>
      <c r="F20" s="5">
        <v>12.1</v>
      </c>
      <c r="G20" s="5">
        <v>11.21</v>
      </c>
      <c r="H20" s="5">
        <v>295.10000000000002</v>
      </c>
      <c r="I20" s="5">
        <v>380.36</v>
      </c>
      <c r="J20" s="5">
        <v>91.07</v>
      </c>
      <c r="K20" s="5">
        <v>13.73</v>
      </c>
      <c r="L20" s="5">
        <v>14.39</v>
      </c>
      <c r="M20" s="5">
        <v>11.87</v>
      </c>
      <c r="N20" s="5">
        <v>267.04000000000002</v>
      </c>
      <c r="O20" s="5">
        <v>87.61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100.68833333333333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19.43</v>
      </c>
      <c r="E21" s="5">
        <v>12.28</v>
      </c>
      <c r="F21" s="5">
        <v>13.54</v>
      </c>
      <c r="G21" s="5">
        <v>12.29</v>
      </c>
      <c r="H21" s="5">
        <v>321</v>
      </c>
      <c r="I21" s="5">
        <v>333.17</v>
      </c>
      <c r="J21" s="5">
        <v>16.82</v>
      </c>
      <c r="K21" s="5">
        <v>14.84</v>
      </c>
      <c r="L21" s="5">
        <v>19.55</v>
      </c>
      <c r="M21" s="5">
        <v>13.51</v>
      </c>
      <c r="N21" s="5">
        <v>336.32</v>
      </c>
      <c r="O21" s="5">
        <v>11.89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93.720000000000013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17.61</v>
      </c>
      <c r="E22" s="5">
        <v>12.61</v>
      </c>
      <c r="F22" s="5">
        <v>125.39</v>
      </c>
      <c r="G22" s="5">
        <v>119.04</v>
      </c>
      <c r="H22" s="5">
        <v>362.16</v>
      </c>
      <c r="I22" s="5">
        <v>447.62</v>
      </c>
      <c r="J22" s="5">
        <v>510.98</v>
      </c>
      <c r="K22" s="5">
        <v>15.53</v>
      </c>
      <c r="L22" s="5">
        <v>378</v>
      </c>
      <c r="M22" s="5">
        <v>13.84</v>
      </c>
      <c r="N22" s="5">
        <v>11.69</v>
      </c>
      <c r="O22" s="5">
        <v>12.67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168.92833333333334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14.48</v>
      </c>
      <c r="E23" s="5">
        <v>11.9</v>
      </c>
      <c r="F23" s="5">
        <v>12.36</v>
      </c>
      <c r="G23" s="5">
        <v>12.98</v>
      </c>
      <c r="H23" s="5">
        <v>363.45</v>
      </c>
      <c r="I23" s="5">
        <v>430.52</v>
      </c>
      <c r="J23" s="5">
        <v>476.34</v>
      </c>
      <c r="K23" s="5">
        <v>14.69</v>
      </c>
      <c r="L23" s="5">
        <v>19.71</v>
      </c>
      <c r="M23" s="5">
        <v>14.05</v>
      </c>
      <c r="N23" s="5">
        <v>10.81</v>
      </c>
      <c r="O23" s="5">
        <v>12.78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116.1725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308.64</v>
      </c>
      <c r="E24" s="5">
        <v>11.09</v>
      </c>
      <c r="F24" s="5">
        <v>10.44</v>
      </c>
      <c r="G24" s="5">
        <v>12.18</v>
      </c>
      <c r="H24" s="5">
        <v>351.32</v>
      </c>
      <c r="I24" s="5">
        <v>390.38</v>
      </c>
      <c r="J24" s="5">
        <v>414.51</v>
      </c>
      <c r="K24" s="5">
        <v>13.19</v>
      </c>
      <c r="L24" s="5">
        <v>15.53</v>
      </c>
      <c r="M24" s="5">
        <v>11.4</v>
      </c>
      <c r="N24" s="5">
        <v>10.51</v>
      </c>
      <c r="O24" s="5">
        <v>12.12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130.10916666666665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12.3</v>
      </c>
      <c r="E25" s="5">
        <v>10.37</v>
      </c>
      <c r="F25" s="5">
        <v>9.08</v>
      </c>
      <c r="G25" s="5">
        <v>11.44</v>
      </c>
      <c r="H25" s="5">
        <v>258.43</v>
      </c>
      <c r="I25" s="5">
        <v>280.02</v>
      </c>
      <c r="J25" s="5">
        <v>14.24</v>
      </c>
      <c r="K25" s="5">
        <v>192.13</v>
      </c>
      <c r="L25" s="5">
        <v>12.08</v>
      </c>
      <c r="M25" s="5">
        <v>14.34</v>
      </c>
      <c r="N25" s="5">
        <v>295.17</v>
      </c>
      <c r="O25" s="5">
        <v>11.26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93.405000000000015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302.55</v>
      </c>
      <c r="E26" s="5">
        <v>9.65</v>
      </c>
      <c r="F26" s="5">
        <v>7.75</v>
      </c>
      <c r="G26" s="5">
        <v>11</v>
      </c>
      <c r="H26" s="5">
        <v>101.8</v>
      </c>
      <c r="I26" s="5">
        <v>335.57</v>
      </c>
      <c r="J26" s="5">
        <v>13.2</v>
      </c>
      <c r="K26" s="5">
        <v>8.8000000000000007</v>
      </c>
      <c r="L26" s="5">
        <v>12.12</v>
      </c>
      <c r="M26" s="5">
        <v>93.37</v>
      </c>
      <c r="N26" s="5">
        <v>10.5</v>
      </c>
      <c r="O26" s="5">
        <v>11.71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76.501666666666665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12.03</v>
      </c>
      <c r="E27" s="5">
        <v>9.23</v>
      </c>
      <c r="F27" s="5">
        <v>7.97</v>
      </c>
      <c r="G27" s="5">
        <v>10.01</v>
      </c>
      <c r="H27" s="5">
        <v>242.22</v>
      </c>
      <c r="I27" s="5">
        <v>239.82</v>
      </c>
      <c r="J27" s="5">
        <v>227.17</v>
      </c>
      <c r="K27" s="5">
        <v>8.4</v>
      </c>
      <c r="L27" s="5">
        <v>12.18</v>
      </c>
      <c r="M27" s="5">
        <v>12.38</v>
      </c>
      <c r="N27" s="5">
        <v>234.16</v>
      </c>
      <c r="O27" s="5">
        <v>74.11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90.806666666666658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54.812916666666659</v>
      </c>
      <c r="E28" s="7">
        <f t="shared" ref="E28:AG28" si="1">AVERAGE(E4:E27)</f>
        <v>59.031666666666645</v>
      </c>
      <c r="F28" s="7">
        <f t="shared" si="1"/>
        <v>38.385833333333345</v>
      </c>
      <c r="G28" s="7">
        <f t="shared" si="1"/>
        <v>91.192083333333343</v>
      </c>
      <c r="H28" s="7">
        <f t="shared" si="1"/>
        <v>138.40833333333333</v>
      </c>
      <c r="I28" s="7">
        <f t="shared" si="1"/>
        <v>266.54833333333323</v>
      </c>
      <c r="J28" s="7">
        <f t="shared" si="1"/>
        <v>248.39249999999996</v>
      </c>
      <c r="K28" s="7">
        <f t="shared" si="1"/>
        <v>141.09875000000008</v>
      </c>
      <c r="L28" s="7">
        <f t="shared" si="1"/>
        <v>118.86666666666666</v>
      </c>
      <c r="M28" s="7">
        <f t="shared" si="1"/>
        <v>71.25</v>
      </c>
      <c r="N28" s="7">
        <f t="shared" si="1"/>
        <v>130.64416666666668</v>
      </c>
      <c r="O28" s="7">
        <f t="shared" si="1"/>
        <v>91.013750000000016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120.80374999999999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2023-02-13T11:38:25Z</dcterms:modified>
</cp:coreProperties>
</file>